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0" tabRatio="813"/>
  </bookViews>
  <sheets>
    <sheet name="Sheet1" sheetId="1" r:id="rId1"/>
  </sheets>
  <definedNames>
    <definedName name="_xlnm._FilterDatabase" localSheetId="0" hidden="1">Sheet1!$A$3:$E$968</definedName>
  </definedNames>
  <calcPr calcId="144525"/>
</workbook>
</file>

<file path=xl/sharedStrings.xml><?xml version="1.0" encoding="utf-8"?>
<sst xmlns="http://schemas.openxmlformats.org/spreadsheetml/2006/main" count="1223">
  <si>
    <t>附件3</t>
  </si>
  <si>
    <t>贵阳市2022年7月1日起至2023年5月31日电信公司5G基站建设情况汇总表</t>
  </si>
  <si>
    <t>序号</t>
  </si>
  <si>
    <t>区（市、县）</t>
  </si>
  <si>
    <t>街道、乡镇</t>
  </si>
  <si>
    <t>站点名称/建设地点</t>
  </si>
  <si>
    <t>建成日期</t>
  </si>
  <si>
    <t>观山湖区</t>
  </si>
  <si>
    <t>新世界社区服务中心</t>
  </si>
  <si>
    <r>
      <rPr>
        <sz val="10"/>
        <color theme="1"/>
        <rFont val="仿宋_GB2312"/>
        <charset val="134"/>
      </rPr>
      <t>金阳新世界珑</t>
    </r>
    <r>
      <rPr>
        <sz val="10"/>
        <color theme="1"/>
        <rFont val="宋体"/>
        <charset val="134"/>
      </rPr>
      <t>玥</t>
    </r>
    <r>
      <rPr>
        <sz val="10"/>
        <color theme="1"/>
        <rFont val="仿宋_GB2312"/>
        <charset val="134"/>
      </rPr>
      <t>6-2栋（天线对打）/金阳新世界珑</t>
    </r>
    <r>
      <rPr>
        <sz val="10"/>
        <color theme="1"/>
        <rFont val="宋体"/>
        <charset val="134"/>
      </rPr>
      <t>玥</t>
    </r>
    <r>
      <rPr>
        <sz val="10"/>
        <color theme="1"/>
        <rFont val="仿宋_GB2312"/>
        <charset val="134"/>
      </rPr>
      <t>6-2栋</t>
    </r>
  </si>
  <si>
    <r>
      <rPr>
        <sz val="10"/>
        <color theme="1"/>
        <rFont val="仿宋_GB2312"/>
        <charset val="134"/>
      </rPr>
      <t>金阳新世界珑</t>
    </r>
    <r>
      <rPr>
        <sz val="10"/>
        <color theme="1"/>
        <rFont val="宋体"/>
        <charset val="134"/>
      </rPr>
      <t>璟</t>
    </r>
    <r>
      <rPr>
        <sz val="10"/>
        <color theme="1"/>
        <rFont val="仿宋_GB2312"/>
        <charset val="134"/>
      </rPr>
      <t>13栋（天线对打）/金阳新世界珑</t>
    </r>
    <r>
      <rPr>
        <sz val="10"/>
        <color theme="1"/>
        <rFont val="宋体"/>
        <charset val="134"/>
      </rPr>
      <t>璟</t>
    </r>
    <r>
      <rPr>
        <sz val="10"/>
        <color theme="1"/>
        <rFont val="仿宋_GB2312"/>
        <charset val="134"/>
      </rPr>
      <t>13栋</t>
    </r>
  </si>
  <si>
    <t>金源社区服务中心</t>
  </si>
  <si>
    <t>金阳万科理想城E28栋（天线对打）/金阳万科理想城E28栋</t>
  </si>
  <si>
    <t>金阳恒大新世界御湖4栋（天线对打）/金阳恒大新世界御湖4栋</t>
  </si>
  <si>
    <t>逸景社区服务中心</t>
  </si>
  <si>
    <t>金阳中铁逸都E区4栋一单元/金阳中铁逸都E区4栋一单元</t>
  </si>
  <si>
    <t>黔灵镇</t>
  </si>
  <si>
    <t>金阳云岩万科大都会三期7栋（天线对打）/金阳云岩万科大都会三期7栋</t>
  </si>
  <si>
    <t>白云区</t>
  </si>
  <si>
    <t>艳山红镇</t>
  </si>
  <si>
    <t>白云朝阳二期6栋/白云朝阳二期6栋</t>
  </si>
  <si>
    <t>大山洞社区服务中心</t>
  </si>
  <si>
    <t>白云白云医院/白云白云医院</t>
  </si>
  <si>
    <t>乌当区</t>
  </si>
  <si>
    <t>新天社区服务中心</t>
  </si>
  <si>
    <t>乌当保利温泉4期6栋楼顶/乌当戒毒所4号楼</t>
  </si>
  <si>
    <t>朱昌镇</t>
  </si>
  <si>
    <t>白云朱昌/白云朱昌</t>
  </si>
  <si>
    <t>金惠社区服务中心</t>
  </si>
  <si>
    <t>金阳中航城1栋1单元（天线对打）/金阳中航城1栋1单元33F楼顶</t>
  </si>
  <si>
    <t>都新社区服务中心</t>
  </si>
  <si>
    <t>白云综合保税区海关大楼12F/白云综合保税区海关大楼12F</t>
  </si>
  <si>
    <t>白云综合保税区海关大楼16F/白云综合保税区海关大楼16F</t>
  </si>
  <si>
    <t>白云综合保税区海关大楼1F/白云综合保税区海关大楼1F</t>
  </si>
  <si>
    <t>白云综合保税区海关大楼20F/白云综合保税区海关大楼20F</t>
  </si>
  <si>
    <t>白云综合保税区海关大楼3F/白云综合保税区海关大楼3F</t>
  </si>
  <si>
    <t>白云综合保税区海关大楼8F/白云综合保税区海关大楼8F</t>
  </si>
  <si>
    <t>花溪区</t>
  </si>
  <si>
    <t>孟关苗族布依族乡沙坡村沙坡村</t>
  </si>
  <si>
    <t>花溪孟关汽车城汽车超市12F/花溪孟关汽车城汽车超市12F</t>
  </si>
  <si>
    <t>孟关苗族布依族乡</t>
  </si>
  <si>
    <t>花溪孟关汽车城汽车超市16F/花溪孟关汽车城汽车超市16F</t>
  </si>
  <si>
    <t>花溪孟关汽车城汽车超市1F/花溪孟关汽车城汽车超市1F</t>
  </si>
  <si>
    <t>花溪孟关汽车城汽车超市20F/花溪孟关汽车城汽车超市20F</t>
  </si>
  <si>
    <t>花溪孟关汽车城汽车超市3F/花溪孟关汽车城汽车超市3F</t>
  </si>
  <si>
    <t>花溪孟关汽车城汽车超市8F/花溪孟关汽车城汽车超市8F</t>
  </si>
  <si>
    <t>溪北社区服务中心</t>
  </si>
  <si>
    <t>花溪民族大学白美楼12F/花溪民族大学白美楼12F</t>
  </si>
  <si>
    <t>花溪民族大学白美楼16F/花溪民族大学白美楼16F</t>
  </si>
  <si>
    <t>花溪民族大学白美楼1F/花溪民族大学白美楼1F</t>
  </si>
  <si>
    <t>花溪民族大学白美楼20F/花溪民族大学白美楼20F</t>
  </si>
  <si>
    <t>花溪民族大学白美楼3F/花溪民族大学白美楼3F</t>
  </si>
  <si>
    <t>花溪民族大学白美楼8F/花溪民族大学白美楼8F</t>
  </si>
  <si>
    <t>贵筑社区服务中心</t>
  </si>
  <si>
    <t>花溪麒鑫广场12F/花溪麒鑫广场12F</t>
  </si>
  <si>
    <t>花溪麒鑫广场16F/花溪麒鑫广场16F</t>
  </si>
  <si>
    <t>花溪麒鑫广场1F/花溪麒鑫广场1F</t>
  </si>
  <si>
    <t>花溪麒鑫广场20F/花溪麒鑫广场20F</t>
  </si>
  <si>
    <t>花溪麒鑫广场3F/花溪麒鑫广场3F</t>
  </si>
  <si>
    <t>花溪麒鑫广场8F/花溪麒鑫广场8F</t>
  </si>
  <si>
    <t>明珠社区服务中心</t>
  </si>
  <si>
    <t>花溪职业康复医院12F/花溪职业康复医院12F</t>
  </si>
  <si>
    <t>花溪职业康复医院16F/花溪职业康复医院16F</t>
  </si>
  <si>
    <t>花溪职业康复医院1F/花溪职业康复医院1F</t>
  </si>
  <si>
    <t>花溪职业康复医院20F/花溪职业康复医院20F</t>
  </si>
  <si>
    <t>花溪职业康复医院3F/花溪职业康复医院3F</t>
  </si>
  <si>
    <t>花溪职业康复医院8F/花溪职业康复医院8F</t>
  </si>
  <si>
    <t>金麦社区服务中心</t>
  </si>
  <si>
    <t>金阳201大厦12F/金阳201大厦12F</t>
  </si>
  <si>
    <t>金阳201大厦16F/金阳201大厦16F</t>
  </si>
  <si>
    <t>金阳201大厦1F/金阳201大厦1F</t>
  </si>
  <si>
    <t>金阳201大厦20F/金阳201大厦20F</t>
  </si>
  <si>
    <t>金阳201大厦3F/金阳201大厦3F</t>
  </si>
  <si>
    <t>金阳201大厦8F/金阳201大厦8F</t>
  </si>
  <si>
    <t>金阳驰骋大厦12F/金阳驰骋大厦12F</t>
  </si>
  <si>
    <t>金阳驰骋大厦16F/金阳驰骋大厦16F</t>
  </si>
  <si>
    <t>金阳驰骋大厦1F/金阳驰骋大厦1F</t>
  </si>
  <si>
    <t>金阳驰骋大厦20F/金阳驰骋大厦20F</t>
  </si>
  <si>
    <t>金阳驰骋大厦3F/金阳驰骋大厦3F</t>
  </si>
  <si>
    <t>金阳驰骋大厦8F/金阳驰骋大厦8F</t>
  </si>
  <si>
    <t>金华园社区服务中心</t>
  </si>
  <si>
    <t>金阳观山湖区中天会展城C区9栋12F/金阳观山湖区中天会展城C区9栋12F</t>
  </si>
  <si>
    <t>金阳观山湖区中天会展城C区9栋16F/金阳观山湖区中天会展城C区9栋16F</t>
  </si>
  <si>
    <t>金阳观山湖区中天会展城C区9栋1F/金阳观山湖区中天会展城C区9栋1F</t>
  </si>
  <si>
    <t>金阳观山湖区中天会展城C区9栋20F/金阳观山湖区中天会展城C区9栋20F</t>
  </si>
  <si>
    <t>金阳观山湖区中天会展城C区9栋3F/金阳观山湖区中天会展城C区9栋3F</t>
  </si>
  <si>
    <t>金阳观山湖区中天会展城C区9栋8F/金阳观山湖区中天会展城C区9栋8F</t>
  </si>
  <si>
    <t>金阳恒大中央公园B区地下室12F/金阳恒大中央公园B区地下室12F</t>
  </si>
  <si>
    <t>金阳恒大中央公园B区地下室16F/金阳恒大中央公园B区地下室16F</t>
  </si>
  <si>
    <t>金阳恒大中央公园B区地下室1F/金阳恒大中央公园B区地下室1F</t>
  </si>
  <si>
    <t>金阳恒大中央公园B区地下室3F/金阳恒大中央公园B区地下室3F</t>
  </si>
  <si>
    <t>金阳恒大中央公园B区地下室8F/金阳恒大中央公园B区地下室8F</t>
  </si>
  <si>
    <t>金阳恒大中央公园E4栋12F/金阳恒大中央公园E4栋12F</t>
  </si>
  <si>
    <t>金阳恒大中央公园E4栋16F/金阳恒大中央公园E4栋16F</t>
  </si>
  <si>
    <t>金阳恒大中央公园E4栋1F/金阳恒大中央公园E4栋1F</t>
  </si>
  <si>
    <t>金阳恒大中央公园E4栋3F/金阳恒大中央公园E4栋3F</t>
  </si>
  <si>
    <t>金阳恒大中央公园E4栋8F/金阳恒大中央公园E4栋8F</t>
  </si>
  <si>
    <t>金阳恒大中央公园E5栋12F/金阳恒大中央公园E5栋12F</t>
  </si>
  <si>
    <t>金阳恒大中央公园E5栋16F/金阳恒大中央公园E5栋16F</t>
  </si>
  <si>
    <t>金阳恒大中央公园E5栋1F/金阳恒大中央公园E5栋1F</t>
  </si>
  <si>
    <t>金阳恒大中央公园E5栋3F/金阳恒大中央公园E5栋3F</t>
  </si>
  <si>
    <t>金阳恒大中央公园E5栋8F/金阳恒大中央公园E5栋8F</t>
  </si>
  <si>
    <t>金阳华润国际B区12F/金阳华润国际B区12F</t>
  </si>
  <si>
    <t>金阳华润国际B区16F/金阳华润国际B区16F</t>
  </si>
  <si>
    <t>金阳华润国际B区1F/金阳华润国际B区1F</t>
  </si>
  <si>
    <t>金阳华润国际B区20F/金阳华润国际B区20F</t>
  </si>
  <si>
    <t>金阳华润国际B区3F/金阳华润国际B区3F</t>
  </si>
  <si>
    <t>金阳华润国际B区8F/金阳华润国际B区8F</t>
  </si>
  <si>
    <t>金阳会展城C区11栋12F/金阳会展城C区11栋12F</t>
  </si>
  <si>
    <t>金阳会展城C区11栋16F/金阳会展城C区11栋16F</t>
  </si>
  <si>
    <t>金阳会展城C区11栋1F/金阳会展城C区11栋1F</t>
  </si>
  <si>
    <t>金阳会展城C区11栋20F/金阳会展城C区11栋20F</t>
  </si>
  <si>
    <t>金阳会展城C区11栋3F/金阳会展城C区11栋3F</t>
  </si>
  <si>
    <t>金阳会展城C区11栋8F/金阳会展城C区11栋8F</t>
  </si>
  <si>
    <t>金岭社区服务中心</t>
  </si>
  <si>
    <t>金阳金海域12F/金阳金海域12F</t>
  </si>
  <si>
    <t>金阳金海域16F/金阳金海域16F</t>
  </si>
  <si>
    <t>金阳金海域1F/金阳金海域1F</t>
  </si>
  <si>
    <t>金阳金海域3F/金阳金海域3F</t>
  </si>
  <si>
    <t>金阳金海域8F/金阳金海域8F</t>
  </si>
  <si>
    <t>金阳金融城C3栋12F/金阳金融城C3栋12F</t>
  </si>
  <si>
    <t>金阳金融城C3栋16F/金阳金融城C3栋16F</t>
  </si>
  <si>
    <t>金阳金融城C3栋1F/金阳金融城C3栋1F</t>
  </si>
  <si>
    <t>金阳金融城C3栋20F/金阳金融城C3栋20F</t>
  </si>
  <si>
    <t>金阳金融城C3栋3F/金阳金融城C3栋3F</t>
  </si>
  <si>
    <t>金阳金融城C3栋8F/金阳金融城C3栋8F</t>
  </si>
  <si>
    <t>金阳凯悦酒店12F/金阳凯悦酒店12F</t>
  </si>
  <si>
    <t>金阳凯悦酒店16F/金阳凯悦酒店16F</t>
  </si>
  <si>
    <t>金阳凯悦酒店1F/金阳凯悦酒店1F</t>
  </si>
  <si>
    <t>金阳凯悦酒店20F/金阳凯悦酒店20F</t>
  </si>
  <si>
    <t>金阳凯悦酒店3F/金阳凯悦酒店3F</t>
  </si>
  <si>
    <t>金阳凯悦酒店8F/金阳凯悦酒店8F</t>
  </si>
  <si>
    <t>金阳联合广场A座12F/金阳联合广场A座12F</t>
  </si>
  <si>
    <t>金阳联合广场A座16F/金阳联合广场A座16F</t>
  </si>
  <si>
    <t>金阳联合广场A座1F/金阳联合广场A座1F</t>
  </si>
  <si>
    <t>金阳联合广场A座20F/金阳联合广场A座20F</t>
  </si>
  <si>
    <t>金阳联合广场A座3F/金阳联合广场A座3F</t>
  </si>
  <si>
    <t>金阳联合广场A座8F/金阳联合广场A座8F</t>
  </si>
  <si>
    <t>金阳迈德国际A3栋12F/金阳迈德国际A3栋12F</t>
  </si>
  <si>
    <t>金阳迈德国际A3栋16F/金阳迈德国际A3栋16F</t>
  </si>
  <si>
    <t>金阳迈德国际A3栋1F/金阳迈德国际A3栋1F</t>
  </si>
  <si>
    <t>金阳迈德国际A3栋20F/金阳迈德国际A3栋20F</t>
  </si>
  <si>
    <t>金阳迈德国际A3栋3F/金阳迈德国际A3栋3F</t>
  </si>
  <si>
    <t>金阳迈德国际A3栋8F/金阳迈德国际A3栋8F</t>
  </si>
  <si>
    <t>碧海社区服务中心</t>
  </si>
  <si>
    <t>金阳群升荣鑫广场12F/金阳群升荣鑫广场12F</t>
  </si>
  <si>
    <t>金阳群升荣鑫广场16F/金阳群升荣鑫广场16F</t>
  </si>
  <si>
    <t>金阳群升荣鑫广场1F/金阳群升荣鑫广场1F</t>
  </si>
  <si>
    <t>金阳群升荣鑫广场20F/金阳群升荣鑫广场20F</t>
  </si>
  <si>
    <t>金阳群升荣鑫广场3F/金阳群升荣鑫广场3F</t>
  </si>
  <si>
    <t>金阳群升荣鑫广场8F/金阳群升荣鑫广场8F</t>
  </si>
  <si>
    <t>金阳润鑫广场12F/金阳润鑫广场12F</t>
  </si>
  <si>
    <t>金阳润鑫广场16F/金阳润鑫广场16F</t>
  </si>
  <si>
    <t>金阳润鑫广场1F/金阳润鑫广场1F</t>
  </si>
  <si>
    <t>金阳润鑫广场20F/金阳润鑫广场20F</t>
  </si>
  <si>
    <t>金阳润鑫广场3F/金阳润鑫广场3F</t>
  </si>
  <si>
    <t>金阳润鑫广场8F/金阳润鑫广场8F</t>
  </si>
  <si>
    <t>金阳中天会展城A2组团12F/金阳中天会展城A2组团12F</t>
  </si>
  <si>
    <t>金阳中天会展城A2组团16F/金阳中天会展城A2组团16F</t>
  </si>
  <si>
    <t>金阳中天会展城A2组团1F/金阳中天会展城A2组团1F</t>
  </si>
  <si>
    <t>金阳中天会展城A2组团3F/金阳中天会展城A2组团3F</t>
  </si>
  <si>
    <t>金阳中天会展城A2组团8F/金阳中天会展城A2组团8F</t>
  </si>
  <si>
    <t>金阳中天会展城A区塔12F/金阳中天会展城A区塔12F</t>
  </si>
  <si>
    <t>金阳中天会展城A区塔16F/金阳中天会展城A区塔16F</t>
  </si>
  <si>
    <t>金阳中天会展城A区塔1F/金阳中天会展城A区塔1F</t>
  </si>
  <si>
    <t>金阳中天会展城A区塔20F/金阳中天会展城A区塔20F</t>
  </si>
  <si>
    <t>金阳中天会展城A区塔3F/金阳中天会展城A区塔3F</t>
  </si>
  <si>
    <t>金阳中天会展城A区塔8F/金阳中天会展城A区塔8F</t>
  </si>
  <si>
    <t>金阳中天会展城C12栋12F/金阳中天会展城C12栋12F</t>
  </si>
  <si>
    <t>金阳中天会展城C12栋16F/金阳中天会展城C12栋16F</t>
  </si>
  <si>
    <t>金阳中天会展城C12栋1F/金阳中天会展城C12栋1F</t>
  </si>
  <si>
    <t>金阳中天会展城C12栋20F/金阳中天会展城C12栋20F</t>
  </si>
  <si>
    <t>金阳中天会展城C12栋3F/金阳中天会展城C12栋3F</t>
  </si>
  <si>
    <t>金阳中天会展城C12栋8F/金阳中天会展城C12栋8F</t>
  </si>
  <si>
    <t>金阳中天会展城C14栋12F/金阳中天会展城C14栋12F</t>
  </si>
  <si>
    <t>金阳中天会展城C14栋16F/金阳中天会展城C14栋16F</t>
  </si>
  <si>
    <t>金阳中天会展城C14栋1F/金阳中天会展城C14栋1F</t>
  </si>
  <si>
    <t>金阳中天会展城C14栋20F/金阳中天会展城C14栋20F</t>
  </si>
  <si>
    <t>金阳中天会展城C14栋3F/金阳中天会展城C14栋3F</t>
  </si>
  <si>
    <t>金阳中天会展城C14栋8F/金阳中天会展城C14栋8F</t>
  </si>
  <si>
    <t>金阳中天会展城C区7栋12F/金阳中天会展城C区7栋12F</t>
  </si>
  <si>
    <t>金阳中天会展城C区7栋16F/金阳中天会展城C区7栋16F</t>
  </si>
  <si>
    <t>金阳中天会展城C区7栋1F/金阳中天会展城C区7栋1F</t>
  </si>
  <si>
    <t>金阳中天会展城C区7栋20F/金阳中天会展城C区7栋20F</t>
  </si>
  <si>
    <t>金阳中天会展城C区7栋3F/金阳中天会展城C区7栋3F</t>
  </si>
  <si>
    <t>金阳中天会展城C区7栋8F/金阳中天会展城C区7栋8F</t>
  </si>
  <si>
    <t>金阳中天会展城TA-2栋12F/金阳中天会展城TA-2栋12F</t>
  </si>
  <si>
    <t>金阳中天会展城TA-2栋16F/金阳中天会展城TA-2栋16F</t>
  </si>
  <si>
    <t>金阳中天会展城TA-2栋1F/金阳中天会展城TA-2栋1F</t>
  </si>
  <si>
    <t>金阳中天会展城TA-2栋20F/金阳中天会展城TA-2栋20F</t>
  </si>
  <si>
    <t>金阳中天会展城TA-2栋3F/金阳中天会展城TA-2栋3F</t>
  </si>
  <si>
    <t>金阳中天会展城TA-2栋8F/金阳中天会展城TA-2栋8F</t>
  </si>
  <si>
    <t>南明区</t>
  </si>
  <si>
    <t>小碧布依族苗族乡云盘村云盘村</t>
  </si>
  <si>
    <t>南明多彩贵州航空公司主运营基地1号楼12F/南明多彩贵州航空公司主运营基地1号楼12F</t>
  </si>
  <si>
    <t>小碧布依族苗族乡</t>
  </si>
  <si>
    <t>南明多彩贵州航空公司主运营基地1号楼16F/南明多彩贵州航空公司主运营基地1号楼16F</t>
  </si>
  <si>
    <t>南明多彩贵州航空公司主运营基地1号楼1F/南明多彩贵州航空公司主运营基地1号楼1F</t>
  </si>
  <si>
    <t>南明多彩贵州航空公司主运营基地1号楼20F/南明多彩贵州航空公司主运营基地1号楼20F</t>
  </si>
  <si>
    <t>南明多彩贵州航空公司主运营基地1号楼3F/南明多彩贵州航空公司主运营基地1号楼3F</t>
  </si>
  <si>
    <t>南明多彩贵州航空公司主运营基地1号楼8F/南明多彩贵州航空公司主运营基地1号楼8F</t>
  </si>
  <si>
    <t>新华社区服务中心</t>
  </si>
  <si>
    <t>南明贵阳大剧院12F/南明贵阳大剧院12F</t>
  </si>
  <si>
    <t>南明贵阳大剧院16F/南明贵阳大剧院16F</t>
  </si>
  <si>
    <t>南明贵阳大剧院1F/南明贵阳大剧院1F</t>
  </si>
  <si>
    <t>南明贵阳大剧院20F/南明贵阳大剧院20F</t>
  </si>
  <si>
    <t>南明贵阳大剧院3F/南明贵阳大剧院3F</t>
  </si>
  <si>
    <t>南明贵阳大剧院8F/南明贵阳大剧院8F</t>
  </si>
  <si>
    <t>云关乡</t>
  </si>
  <si>
    <t>南明贵阳神奇学院6-8号宿舍楼12F/南明贵阳神奇学院6-8号宿舍楼12F</t>
  </si>
  <si>
    <t>南明贵阳神奇学院6-8号宿舍楼16F/南明贵阳神奇学院6-8号宿舍楼16F</t>
  </si>
  <si>
    <t>南明贵阳神奇学院6-8号宿舍楼1F/南明贵阳神奇学院6-8号宿舍楼1F</t>
  </si>
  <si>
    <t>南明贵阳神奇学院6-8号宿舍楼20F/南明贵阳神奇学院6-8号宿舍楼20F</t>
  </si>
  <si>
    <t>南明贵阳神奇学院6-8号宿舍楼3F/南明贵阳神奇学院6-8号宿舍楼3F</t>
  </si>
  <si>
    <t>南明贵阳神奇学院6-8号宿舍楼8F/南明贵阳神奇学院6-8号宿舍楼8F</t>
  </si>
  <si>
    <t>南明贵阳神奇学院A-D栋宿舍楼12F/南明贵阳神奇学院A-D栋宿舍楼12F</t>
  </si>
  <si>
    <t>南明贵阳神奇学院A-D栋宿舍楼16F/南明贵阳神奇学院A-D栋宿舍楼16F</t>
  </si>
  <si>
    <t>南明贵阳神奇学院A-D栋宿舍楼1F/南明贵阳神奇学院A-D栋宿舍楼1F</t>
  </si>
  <si>
    <t>南明贵阳神奇学院A-D栋宿舍楼20F/南明贵阳神奇学院A-D栋宿舍楼20F</t>
  </si>
  <si>
    <t>南明贵阳神奇学院A-D栋宿舍楼3F/南明贵阳神奇学院A-D栋宿舍楼3F</t>
  </si>
  <si>
    <t>南明贵阳神奇学院A-D栋宿舍楼8F/南明贵阳神奇学院A-D栋宿舍楼8F</t>
  </si>
  <si>
    <t>油榨社区服务中心</t>
  </si>
  <si>
    <t>南明口腔医院12F/南明口腔医院12F</t>
  </si>
  <si>
    <t>南明口腔医院16F/南明口腔医院16F</t>
  </si>
  <si>
    <t>南明口腔医院1F/南明口腔医院1F</t>
  </si>
  <si>
    <t>南明口腔医院20F/南明口腔医院20F</t>
  </si>
  <si>
    <t>南明口腔医院3F/南明口腔医院3F</t>
  </si>
  <si>
    <t>南明口腔医院8F/南明口腔医院8F</t>
  </si>
  <si>
    <t>南明龙洞堡居然之家12F/南明龙洞堡居然之家12F</t>
  </si>
  <si>
    <t>南明龙洞堡居然之家16F/南明龙洞堡居然之家16F</t>
  </si>
  <si>
    <t>南明龙洞堡居然之家1F/南明龙洞堡居然之家1F</t>
  </si>
  <si>
    <t>南明龙洞堡居然之家20F/南明龙洞堡居然之家20F</t>
  </si>
  <si>
    <t>南明龙洞堡居然之家3F/南明龙洞堡居然之家3F</t>
  </si>
  <si>
    <t>南明龙洞堡居然之家8F/南明龙洞堡居然之家8F</t>
  </si>
  <si>
    <t>南明太升国际B区商业办公楼12F/南明太升国际B区商业办公楼12F</t>
  </si>
  <si>
    <t>南明太升国际B区商业办公楼16F/南明太升国际B区商业办公楼16F</t>
  </si>
  <si>
    <t>南明太升国际B区商业办公楼1F/南明太升国际B区商业办公楼1F</t>
  </si>
  <si>
    <t>南明太升国际B区商业办公楼20F/南明太升国际B区商业办公楼20F</t>
  </si>
  <si>
    <t>南明太升国际B区商业办公楼3F/南明太升国际B区商业办公楼3F</t>
  </si>
  <si>
    <t>南明太升国际B区商业办公楼8F/南明太升国际B区商业办公楼8F</t>
  </si>
  <si>
    <t>南明天合中心2号楼12F/南明天合中心2号楼12F</t>
  </si>
  <si>
    <t>南明天合中心2号楼16F/南明天合中心2号楼16F</t>
  </si>
  <si>
    <t>南明天合中心2号楼1F/南明天合中心2号楼1F</t>
  </si>
  <si>
    <t>南明天合中心2号楼20F/南明天合中心2号楼20F</t>
  </si>
  <si>
    <t>南明天合中心2号楼3F/南明天合中心2号楼3F</t>
  </si>
  <si>
    <t>南明天合中心2号楼8F/南明天合中心2号楼8F</t>
  </si>
  <si>
    <t>南明天合中心3号楼12F/南明天合中心3号楼12F</t>
  </si>
  <si>
    <t>南明天合中心3号楼16F/南明天合中心3号楼16F</t>
  </si>
  <si>
    <t>南明天合中心3号楼1F/南明天合中心3号楼1F</t>
  </si>
  <si>
    <t>南明天合中心3号楼20F/南明天合中心3号楼20F</t>
  </si>
  <si>
    <t>南明天合中心3号楼3F/南明天合中心3号楼3F</t>
  </si>
  <si>
    <t>南明天合中心3号楼8F/南明天合中心3号楼8F</t>
  </si>
  <si>
    <t>渔安街道</t>
  </si>
  <si>
    <t>南明未来方舟D4组团2栋12F/南明未来方舟D4组团2栋12F</t>
  </si>
  <si>
    <t>南明未来方舟D4组团2栋16F/南明未来方舟D4组团2栋16F</t>
  </si>
  <si>
    <t>南明未来方舟D4组团2栋1F/南明未来方舟D4组团2栋1F</t>
  </si>
  <si>
    <t>南明未来方舟D4组团2栋20F/南明未来方舟D4组团2栋20F</t>
  </si>
  <si>
    <t>南明未来方舟D4组团2栋3F/南明未来方舟D4组团2栋3F</t>
  </si>
  <si>
    <t>南明未来方舟D4组团2栋8F/南明未来方舟D4组团2栋8F</t>
  </si>
  <si>
    <t>南明希尔顿惠庭酒店12F/南明希尔顿惠庭酒店12F</t>
  </si>
  <si>
    <t>南明希尔顿惠庭酒店16F/南明希尔顿惠庭酒店16F</t>
  </si>
  <si>
    <t>南明希尔顿惠庭酒店1F/南明希尔顿惠庭酒店1F</t>
  </si>
  <si>
    <t>南明希尔顿惠庭酒店20F/南明希尔顿惠庭酒店20F</t>
  </si>
  <si>
    <t>南明希尔顿惠庭酒店3F/南明希尔顿惠庭酒店3F</t>
  </si>
  <si>
    <t>南明希尔顿惠庭酒店8F/南明希尔顿惠庭酒店8F</t>
  </si>
  <si>
    <t>中东社区服务中心</t>
  </si>
  <si>
    <t>南明中央公园12F/南明中央公园12F</t>
  </si>
  <si>
    <t>南明中央公园16F/南明中央公园16F</t>
  </si>
  <si>
    <t>南明中央公园1F/南明中央公园1F</t>
  </si>
  <si>
    <t>南明中央公园3F/南明中央公园3F</t>
  </si>
  <si>
    <t>南明中央公园8F/南明中央公园8F</t>
  </si>
  <si>
    <t>清镇市</t>
  </si>
  <si>
    <t>青龙山街道</t>
  </si>
  <si>
    <t>清镇交通职业技术学院沁园1栋学生宿舍12F/清镇交通职业技术学院沁园1栋学生宿舍12F</t>
  </si>
  <si>
    <t>清镇交通职业技术学院沁园1栋学生宿舍16F/清镇交通职业技术学院沁园1栋学生宿舍16F</t>
  </si>
  <si>
    <t>清镇交通职业技术学院沁园1栋学生宿舍1F/清镇交通职业技术学院沁园1栋学生宿舍1F</t>
  </si>
  <si>
    <t>清镇交通职业技术学院沁园1栋学生宿舍3F/清镇交通职业技术学院沁园1栋学生宿舍3F</t>
  </si>
  <si>
    <t>青龙山街道凉水井村凉水井村</t>
  </si>
  <si>
    <t>清镇交通职业技术学院沁园1栋学生宿舍8F/清镇交通职业技术学院沁园1栋学生宿舍8F</t>
  </si>
  <si>
    <t>清镇交通职业技术学院校内宾馆12F/清镇交通职业技术学院校内宾馆12F</t>
  </si>
  <si>
    <t>清镇交通职业技术学院校内宾馆16F/清镇交通职业技术学院校内宾馆16F</t>
  </si>
  <si>
    <t>清镇交通职业技术学院校内宾馆1F/清镇交通职业技术学院校内宾馆1F</t>
  </si>
  <si>
    <t>清镇交通职业技术学院校内宾馆20F/清镇交通职业技术学院校内宾馆20F</t>
  </si>
  <si>
    <t>清镇交通职业技术学院校内宾馆3F/清镇交通职业技术学院校内宾馆3F</t>
  </si>
  <si>
    <t>清镇交通职业技术学院校内宾馆8F/清镇交通职业技术学院校内宾馆8F</t>
  </si>
  <si>
    <t>息烽县</t>
  </si>
  <si>
    <t>永靖镇</t>
  </si>
  <si>
    <t>息烽永靖工业区办公楼12F/息烽永靖工业区办公楼12F</t>
  </si>
  <si>
    <t>息烽永靖工业区办公楼16F/息烽永靖工业区办公楼16F</t>
  </si>
  <si>
    <t>息烽永靖工业区办公楼1F/息烽永靖工业区办公楼1F</t>
  </si>
  <si>
    <t>息烽永靖工业区办公楼20F/息烽永靖工业区办公楼20F</t>
  </si>
  <si>
    <t>息烽永靖工业区办公楼3F/息烽永靖工业区办公楼3F</t>
  </si>
  <si>
    <t>息烽永靖工业区办公楼8F/息烽永靖工业区办公楼8F</t>
  </si>
  <si>
    <t>兴关社区服务中心</t>
  </si>
  <si>
    <t>小河铂尔曼酒店12F/小河铂尔曼酒店12F</t>
  </si>
  <si>
    <t>小河铂尔曼酒店16F/小河铂尔曼酒店16F</t>
  </si>
  <si>
    <t>小河铂尔曼酒店1F/小河铂尔曼酒店1F</t>
  </si>
  <si>
    <t>小河铂尔曼酒店20F/小河铂尔曼酒店20F</t>
  </si>
  <si>
    <t>小河铂尔曼酒店3F/小河铂尔曼酒店3F</t>
  </si>
  <si>
    <t>小河铂尔曼酒店8F/小河铂尔曼酒店8F</t>
  </si>
  <si>
    <t>小车河街道</t>
  </si>
  <si>
    <t>小河花果园J区2栋12F/小河花果园J区2栋12F</t>
  </si>
  <si>
    <t>小河花果园J区2栋16F/小河花果园J区2栋16F</t>
  </si>
  <si>
    <t>小河花果园J区2栋1F/小河花果园J区2栋1F</t>
  </si>
  <si>
    <t>小河花果园J区2栋20F/小河花果园J区2栋20F</t>
  </si>
  <si>
    <t>小河花果园J区2栋3F/小河花果园J区2栋3F</t>
  </si>
  <si>
    <t>小河花果园J区2栋8F/小河花果园J区2栋8F</t>
  </si>
  <si>
    <t>小河花果园J区3栋12F/小河花果园J区3栋12F</t>
  </si>
  <si>
    <t>小河花果园J区3栋16F/小河花果园J区3栋16F</t>
  </si>
  <si>
    <t>小河花果园J区3栋1F/小河花果园J区3栋1F</t>
  </si>
  <si>
    <t>小河花果园J区3栋20F/小河花果园J区3栋20F</t>
  </si>
  <si>
    <t>小河花果园J区3栋3F/小河花果园J区3栋3F</t>
  </si>
  <si>
    <t>小河花果园J区3栋8F/小河花果园J区3栋8F</t>
  </si>
  <si>
    <t>小河花果园M4栋12F/小河花果园M4栋12F</t>
  </si>
  <si>
    <t>小河花果园M4栋16F/小河花果园M4栋16F</t>
  </si>
  <si>
    <t>小河花果园M4栋1F/小河花果园M4栋1F</t>
  </si>
  <si>
    <t>小河花果园M4栋20F/小河花果园M4栋20F</t>
  </si>
  <si>
    <t>小河花果园M4栋3F/小河花果园M4栋3F</t>
  </si>
  <si>
    <t>小河花果园M4栋8F/小河花果园M4栋8F</t>
  </si>
  <si>
    <t>小河花果园R1区4栋12F/小河花果园R1区4栋12F</t>
  </si>
  <si>
    <t>小河花果园R1区4栋16F/小河花果园R1区4栋16F</t>
  </si>
  <si>
    <t>小河花果园R1区4栋1F/小河花果园R1区4栋1F</t>
  </si>
  <si>
    <t>小河花果园R1区4栋20F/小河花果园R1区4栋20F</t>
  </si>
  <si>
    <t>小河花果园R1区4栋3F/小河花果园R1区4栋3F</t>
  </si>
  <si>
    <t>小河花果园R1区4栋8F/小河花果园R1区4栋8F</t>
  </si>
  <si>
    <t>小河花果园R1区5栋12F/小河花果园R1区5栋12F</t>
  </si>
  <si>
    <t>小河花果园R1区5栋16F/小河花果园R1区5栋16F</t>
  </si>
  <si>
    <t>小河花果园R1区5栋1F/小河花果园R1区5栋1F</t>
  </si>
  <si>
    <t>小河花果园R1区5栋20F/小河花果园R1区5栋20F</t>
  </si>
  <si>
    <t>小河花果园R1区5栋3F/小河花果园R1区5栋3F</t>
  </si>
  <si>
    <t>小河花果园R1区5栋8F/小河花果园R1区5栋8F</t>
  </si>
  <si>
    <t>小河花果园R2区3栋12F/小河花果园R2区3栋12F</t>
  </si>
  <si>
    <t>小河花果园R2区3栋16F/小河花果园R2区3栋16F</t>
  </si>
  <si>
    <t>小河花果园R2区3栋1F/小河花果园R2区3栋1F</t>
  </si>
  <si>
    <t>小河花果园R2区3栋3F/小河花果园R2区3栋3F</t>
  </si>
  <si>
    <t>小河花果园R2区3栋8F/小河花果园R2区3栋8F</t>
  </si>
  <si>
    <t>小河花果园T1区5栋12F/小河花果园T1区5栋12F</t>
  </si>
  <si>
    <t>小河花果园T1区5栋16F/小河花果园T1区5栋16F</t>
  </si>
  <si>
    <t>小河花果园T1区5栋1F/小河花果园T1区5栋1F</t>
  </si>
  <si>
    <t>小河花果园T1区5栋20F/小河花果园T1区5栋20F</t>
  </si>
  <si>
    <t>小河花果园T1区5栋3F/小河花果园T1区5栋3F</t>
  </si>
  <si>
    <t>小河花果园T1区5栋8F/小河花果园T1区5栋8F</t>
  </si>
  <si>
    <t>小河新东方烹饪学校12F/小河新东方烹饪学校12F</t>
  </si>
  <si>
    <t>小河新东方烹饪学校16F/小河新东方烹饪学校16F</t>
  </si>
  <si>
    <t>小河新东方烹饪学校1F/小河新东方烹饪学校1F</t>
  </si>
  <si>
    <t>小河新东方烹饪学校20F/小河新东方烹饪学校20F</t>
  </si>
  <si>
    <t>小河新东方烹饪学校3F/小河新东方烹饪学校3F</t>
  </si>
  <si>
    <t>小河新东方烹饪学校8F/小河新东方烹饪学校8F</t>
  </si>
  <si>
    <t>云岩区</t>
  </si>
  <si>
    <t>河滨社区服务中心</t>
  </si>
  <si>
    <t>云岩妇幼综合住院部12F/云岩妇幼综合住院部12F</t>
  </si>
  <si>
    <t>云岩妇幼综合住院部16F/云岩妇幼综合住院部16F</t>
  </si>
  <si>
    <t>云岩妇幼综合住院部1F/云岩妇幼综合住院部1F</t>
  </si>
  <si>
    <t>云岩妇幼综合住院部20F/云岩妇幼综合住院部20F</t>
  </si>
  <si>
    <t>云岩妇幼综合住院部3F/云岩妇幼综合住院部3F</t>
  </si>
  <si>
    <t>云岩妇幼综合住院部8F/云岩妇幼综合住院部8F</t>
  </si>
  <si>
    <t>云岩花果园B北区11栋12F/云岩花果园B北区11栋12F</t>
  </si>
  <si>
    <t>云岩花果园B北区11栋16F/云岩花果园B北区11栋16F</t>
  </si>
  <si>
    <t>云岩花果园B北区11栋1F/云岩花果园B北区11栋1F</t>
  </si>
  <si>
    <t>云岩花果园B北区11栋20F/云岩花果园B北区11栋20F</t>
  </si>
  <si>
    <t>云岩花果园B北区11栋3F/云岩花果园B北区11栋3F</t>
  </si>
  <si>
    <t>云岩花果园B北区11栋8F/云岩花果园B北区11栋8F</t>
  </si>
  <si>
    <t>五里冲街道</t>
  </si>
  <si>
    <t>云岩花果园V区15栋12F/云岩花果园V区15栋12F</t>
  </si>
  <si>
    <t>云岩花果园V区15栋16F/云岩花果园V区15栋16F</t>
  </si>
  <si>
    <t>云岩花果园V区15栋1F/云岩花果园V区15栋1F</t>
  </si>
  <si>
    <t>云岩花果园V区15栋20F/云岩花果园V区15栋20F</t>
  </si>
  <si>
    <t>云岩花果园V区15栋3F/云岩花果园V区15栋3F</t>
  </si>
  <si>
    <t>云岩花果园V区15栋8F/云岩花果园V区15栋8F</t>
  </si>
  <si>
    <t>麦架镇</t>
  </si>
  <si>
    <t>白云师大37栋/白云师大37栋</t>
  </si>
  <si>
    <t>金阳会展城A2组团3栋/金阳会展城A2组团3栋</t>
  </si>
  <si>
    <t>金阳高寨/金阳高寨</t>
  </si>
  <si>
    <t>金华镇</t>
  </si>
  <si>
    <t>金阳沙河林场/金阳沙河林场</t>
  </si>
  <si>
    <t>南明宝山通信管理局F2/南明宝山通信管理局F2</t>
  </si>
  <si>
    <t>南明宝山通信管理局F3/南明宝山通信管理局F3</t>
  </si>
  <si>
    <t>南明宝山通信管理局F4/南明宝山通信管理局F4</t>
  </si>
  <si>
    <t>金关社区服务中心</t>
  </si>
  <si>
    <t>金阳金关南路65号/金阳金关南路65号</t>
  </si>
  <si>
    <t>乌当妇幼保健院/乌当妇幼保健院</t>
  </si>
  <si>
    <t>百花湖镇</t>
  </si>
  <si>
    <t>白云百花湖拉远/白云百花湖拉远</t>
  </si>
  <si>
    <t>小河花果园R1区10栋/小河花果园R1区10栋</t>
  </si>
  <si>
    <t>小河花果园R1区11栋/小河花果园R1区11栋</t>
  </si>
  <si>
    <t>小河花果园R1区8栋/小河花果园R1区8栋</t>
  </si>
  <si>
    <t>小河花果园R1区9栋/小河花果园R1区9栋</t>
  </si>
  <si>
    <t>小河花果园T1物管/小河花果园T1物管</t>
  </si>
  <si>
    <t>中环社区服务中心</t>
  </si>
  <si>
    <t>云岩金辉大厦/云岩金辉大厦</t>
  </si>
  <si>
    <t>贵乌社区服务中心金关村金关村</t>
  </si>
  <si>
    <t>云岩顺心大厦/云岩顺心大厦</t>
  </si>
  <si>
    <t>云岩舒馨特商务酒店/云岩舒馨特商务酒店</t>
  </si>
  <si>
    <t>北京路社区服务中心</t>
  </si>
  <si>
    <t>云岩北京路七天酒店/云岩北京路七天酒店</t>
  </si>
  <si>
    <t>花果园社区服务中心</t>
  </si>
  <si>
    <t>云岩城市印象/云岩城市印象</t>
  </si>
  <si>
    <t>贵乌社区服务中心</t>
  </si>
  <si>
    <t>云岩677局/云岩677局</t>
  </si>
  <si>
    <t>小河花果园S区6栋1F/小河花果园S区6栋1F</t>
  </si>
  <si>
    <t>金阳中天会展城A4组团1F/金阳中天会展城A4组团1F</t>
  </si>
  <si>
    <t>延中社区服务中心</t>
  </si>
  <si>
    <t>南明世贸大厦A栋1F/南明世贸大厦A栋1F</t>
  </si>
  <si>
    <t>南明世贸大厦B栋1F/南明世贸大厦B栋1F</t>
  </si>
  <si>
    <t>市府社区服务中心</t>
  </si>
  <si>
    <t>南明懿府A栋1F/南明懿府A栋1F</t>
  </si>
  <si>
    <t>南明懿府B栋1F/南明懿府B栋1F</t>
  </si>
  <si>
    <t>小河花果园S区2栋1F/小河花果园S区2栋1F</t>
  </si>
  <si>
    <t>开阳县</t>
  </si>
  <si>
    <t>紫兴社区服务中心</t>
  </si>
  <si>
    <t>开阳磷都大道地下商场1F/开阳磷都大道地下商场1F</t>
  </si>
  <si>
    <t>云岩省工商局经济适用房1F/云岩省工商局经济适用房1F</t>
  </si>
  <si>
    <t>小河花果园M区9栋1F/小河花果园M区9栋1F</t>
  </si>
  <si>
    <t>云岩工商局经济适用房1F/云岩工商局经济适用房1F</t>
  </si>
  <si>
    <t>花果园街道</t>
  </si>
  <si>
    <t>云岩花果园B南12栋金融街6号1F/云岩花果园B南12栋金融街6号1F</t>
  </si>
  <si>
    <t>云岩妇幼保健院新楼1F/云岩妇幼保健院新楼1F</t>
  </si>
  <si>
    <t>瑞华社区服务中心</t>
  </si>
  <si>
    <t>小河万科大都会南区29栋1F/小河万科大都会南区29栋1F</t>
  </si>
  <si>
    <t>南明未来方舟D3组团4#楼1F/南明未来方舟D3组团4#楼1F</t>
  </si>
  <si>
    <t>南明未来方舟D3组团3#楼1F/南明未来方舟D3组团3#楼1F</t>
  </si>
  <si>
    <t>云岩花果园一期15栋1F/云岩花果园一期15栋1F</t>
  </si>
  <si>
    <t>云岩银海元隆11号楼1F/云岩银海元隆11号楼1F</t>
  </si>
  <si>
    <t>小河花果园J区12栋1F/小河花果园J区12栋1F</t>
  </si>
  <si>
    <t>小河花果园M区14栋1F/小河花果园M区14栋1F</t>
  </si>
  <si>
    <t>小河花果园M区16栋1F/小河花果园M区16栋1F</t>
  </si>
  <si>
    <t>小河花果园M区5栋1F/小河花果园M区5栋1F</t>
  </si>
  <si>
    <t>修文县</t>
  </si>
  <si>
    <t>龙场街道</t>
  </si>
  <si>
    <t>1XW-人民医院PADNT1F/1XW-人民医院PADNT1F</t>
  </si>
  <si>
    <t>金阳贵阳北站综合楼1F/金阳贵阳北站综合楼1F</t>
  </si>
  <si>
    <t>小河花果园S区2栋4F/小河花果园S区2栋4F</t>
  </si>
  <si>
    <t>开阳磷都大道地下商场4F/开阳磷都大道地下商场4F</t>
  </si>
  <si>
    <t>云岩省工商局经济适用房4F/云岩省工商局经济适用房4F</t>
  </si>
  <si>
    <t>小河花果园M区9栋4F/小河花果园M区9栋4F</t>
  </si>
  <si>
    <t>云岩工商局经济适用房4F/云岩工商局经济适用房4F</t>
  </si>
  <si>
    <t>云岩花果园B南12栋金融街6号4F/云岩花果园B南12栋金融街6号4F</t>
  </si>
  <si>
    <t>云岩妇幼保健院新楼4F/云岩妇幼保健院新楼4F</t>
  </si>
  <si>
    <t>小河万科大都会南区29栋4F/小河万科大都会南区29栋4F</t>
  </si>
  <si>
    <t>南明未来方舟D3组团4#楼4F/南明未来方舟D3组团4#楼4F</t>
  </si>
  <si>
    <t>南明未来方舟D3组团3#楼4F/南明未来方舟D3组团3#楼4F</t>
  </si>
  <si>
    <t>云岩花果园一期15栋4F/云岩花果园一期15栋4F</t>
  </si>
  <si>
    <t>云岩银海元隆11号楼4F/云岩银海元隆11号楼4F</t>
  </si>
  <si>
    <t>小河花果园J区12栋4F/小河花果园J区12栋4F</t>
  </si>
  <si>
    <t>小河花果园M区14栋4F/小河花果园M区14栋4F</t>
  </si>
  <si>
    <t>小河花果园M区16栋4F/小河花果园M区16栋4F</t>
  </si>
  <si>
    <t>小河花果园M区5栋4F/小河花果园M区5栋4F</t>
  </si>
  <si>
    <t>1XW-人民医院PADNT4F/1XW-人民医院PADNT4F</t>
  </si>
  <si>
    <t>金阳贵阳北站综合楼4F/金阳贵阳北站综合楼4F</t>
  </si>
  <si>
    <t>世纪城社区服务中心</t>
  </si>
  <si>
    <t>金阳九方购物中心/金阳九方购物中心</t>
  </si>
  <si>
    <t>永乐乡</t>
  </si>
  <si>
    <t>南明永乐看守所高杆/南明永乐看守所高杆</t>
  </si>
  <si>
    <t>金阳贵阳职业学院图书馆/金阳贵阳职业学院图书馆</t>
  </si>
  <si>
    <t>息烽盘脚岩/息烽盘脚岩</t>
  </si>
  <si>
    <t>九庄镇天鹅村天鹅村</t>
  </si>
  <si>
    <t>息烽九庄镇/息烽九庄镇</t>
  </si>
  <si>
    <t>流长苗族乡</t>
  </si>
  <si>
    <t>清镇流长/清镇流长山顶</t>
  </si>
  <si>
    <t>站街镇</t>
  </si>
  <si>
    <t>清镇贵化/清镇贵化山顶</t>
  </si>
  <si>
    <t>红枫湖镇兰花坡村兰花坡村</t>
  </si>
  <si>
    <t>清镇右二村后头寨/清镇右二村后头寨</t>
  </si>
  <si>
    <t>龙场街道新春村新春村</t>
  </si>
  <si>
    <t>修文时珍学院东门/修文县时珍学院东门</t>
  </si>
  <si>
    <t>清镇百花湖月亮湾/清镇百花湖月亮湾</t>
  </si>
  <si>
    <t>都拉布依族乡</t>
  </si>
  <si>
    <t>白云俊发城A3栋/白云俊发城A3栋</t>
  </si>
  <si>
    <t>小河恒大翡翠华庭4栋（天线对打）/花溪区珠江路70号4栋32层顶（恒大翡翠华庭）</t>
  </si>
  <si>
    <t>宅吉社区服务中心</t>
  </si>
  <si>
    <t>云岩财院北校12栋/云岩财院北校女生宿舍12栋</t>
  </si>
  <si>
    <t>冯三镇</t>
  </si>
  <si>
    <t>开阳冯三/开阳县冯三镇中学后面山上</t>
  </si>
  <si>
    <t>双流镇双永村双永村</t>
  </si>
  <si>
    <t>开阳大寨/开阳县双流镇经开区水厂后面山上</t>
  </si>
  <si>
    <t>清浦社区服务中心</t>
  </si>
  <si>
    <t>小河贵航医院/小河黄河路贵航医院住院楼顶</t>
  </si>
  <si>
    <t>石板镇</t>
  </si>
  <si>
    <t>小河金石汽配城/小河金竹合朋金石汽配城5栋楼顶</t>
  </si>
  <si>
    <t>水田镇</t>
  </si>
  <si>
    <t>乌当竹林村旁/乌当竹林边</t>
  </si>
  <si>
    <t>乌当定扒/乌当定扒</t>
  </si>
  <si>
    <t>大南社区服务中心</t>
  </si>
  <si>
    <t>南明护国路口/南明护国路社区7单元居民楼顶</t>
  </si>
  <si>
    <t>小寨坝镇</t>
  </si>
  <si>
    <t>息烽石碑/息烽石碑</t>
  </si>
  <si>
    <t>息烽路顺驾校/息烽路顺驾校</t>
  </si>
  <si>
    <t>王庄布依族苗族乡</t>
  </si>
  <si>
    <t>清镇塘寨电厂/清镇塘寨电厂山顶</t>
  </si>
  <si>
    <t>红枫湖镇</t>
  </si>
  <si>
    <t>清镇菠萝村灯杆/清镇菠萝村灯杆</t>
  </si>
  <si>
    <t>麦格苗族布依族乡</t>
  </si>
  <si>
    <t>清镇麦格乡/清镇麦格乡山顶</t>
  </si>
  <si>
    <t>清镇和平村/清镇和平村灯杆</t>
  </si>
  <si>
    <t>清镇云站路羊场坝/清镇云站路羊场坝山顶</t>
  </si>
  <si>
    <t>清镇煤炭窑/清镇煤炭窑山顶</t>
  </si>
  <si>
    <t>清镇站街西南水泥厂/清镇站街西南水泥厂山顶</t>
  </si>
  <si>
    <t>清镇益佰药厂后山/清镇益佰药厂后山山顶</t>
  </si>
  <si>
    <t>黔陶布依族苗族乡</t>
  </si>
  <si>
    <t>花溪老榜河漂流旅游度假村/花溪老榜河漂流旅游度假村</t>
  </si>
  <si>
    <t>新岭社区服务中心</t>
  </si>
  <si>
    <t>清镇新场坝/清镇市建国南路27号1栋一单元</t>
  </si>
  <si>
    <t>百花社区服务中心</t>
  </si>
  <si>
    <t>清镇百花安居房拉远/清镇市领秀湖城岭北社区居委会旁</t>
  </si>
  <si>
    <t>清镇中医院/清镇市云岭西路中医医院</t>
  </si>
  <si>
    <t>高坡苗族乡</t>
  </si>
  <si>
    <t>花溪水塘寨/花溪水塘寨</t>
  </si>
  <si>
    <t>花溪子牙寨/花溪子牙寨</t>
  </si>
  <si>
    <t>青岩镇</t>
  </si>
  <si>
    <t>花溪小摆托/花溪小摆托</t>
  </si>
  <si>
    <t>久安乡</t>
  </si>
  <si>
    <t>花溪久安/花溪久安</t>
  </si>
  <si>
    <t>麦坪镇杉一村杉一村</t>
  </si>
  <si>
    <t>花溪杉一村/花溪杉一村</t>
  </si>
  <si>
    <t>马铃布依族苗族乡</t>
  </si>
  <si>
    <t>花溪凯伦村/花溪凯伦村</t>
  </si>
  <si>
    <t>青岩镇摆早村摆早村</t>
  </si>
  <si>
    <t>花溪下摆早/花溪下摆早</t>
  </si>
  <si>
    <t>清溪社区服务中心</t>
  </si>
  <si>
    <t>花溪花溪华工/花溪花溪华工</t>
  </si>
  <si>
    <t>修文时珍学院/修文县时珍学院后山白虎山山体公园</t>
  </si>
  <si>
    <t>修文军民村/修文军民村</t>
  </si>
  <si>
    <t>扎佐街道</t>
  </si>
  <si>
    <t>修文扎佐四门洞/修文扎佐四门洞</t>
  </si>
  <si>
    <t>沙南社区服务中心</t>
  </si>
  <si>
    <t>小河大庆路利鑫苑后山/小河大庆路利鑫苑后山顶</t>
  </si>
  <si>
    <t>金阳翁贡村八组物流园/金阳翁贡村八组物流园</t>
  </si>
  <si>
    <t>金阳翁井/金阳翁井</t>
  </si>
  <si>
    <t>杨惠街道</t>
  </si>
  <si>
    <t>金阳兴业彩钢厂/金阳兴业彩钢厂</t>
  </si>
  <si>
    <t>白云摆茅发电站/白云摆茅发电站</t>
  </si>
  <si>
    <t>白云美女关/白云美女关</t>
  </si>
  <si>
    <t>沙文镇</t>
  </si>
  <si>
    <t>白云蒙台/白云蒙台</t>
  </si>
  <si>
    <t>谷堡镇</t>
  </si>
  <si>
    <t>修文平滩/修文平滩</t>
  </si>
  <si>
    <t>修文扎佐金鸡/修文扎佐金鸡</t>
  </si>
  <si>
    <t>永温镇</t>
  </si>
  <si>
    <t>开阳建筑/开阳县永温镇坤建村贵遵复线息烽方向匝道口旁山上</t>
  </si>
  <si>
    <t>紫兴街道</t>
  </si>
  <si>
    <t>开阳贵开路圆宝山/开阳县贵开路汽车城后面山上</t>
  </si>
  <si>
    <t>红新社区服务中心</t>
  </si>
  <si>
    <t>清镇联托运货站/清镇市联托运货站</t>
  </si>
  <si>
    <t>巢凤社区服务中心</t>
  </si>
  <si>
    <t>清镇一中食堂/清镇市四中食堂</t>
  </si>
  <si>
    <t>小孟社区服务中心</t>
  </si>
  <si>
    <t>小河经开一中体育馆/小河经开一中体育馆楼顶</t>
  </si>
  <si>
    <t>南明未来方舟E8组团6栋绿化带/南明未来方舟E8组团6栋绿化带</t>
  </si>
  <si>
    <t>白云云城瑞福花园4栋/白云云城瑞福花园4栋</t>
  </si>
  <si>
    <t>白云绿地新都会103号/白云绿地新都会103号</t>
  </si>
  <si>
    <t>金阳万科理想城C6栋天线对打/金阳万科理想城C6栋天线对打</t>
  </si>
  <si>
    <t>南明龙家寨海鲜市场/南明龙家寨海鲜市场</t>
  </si>
  <si>
    <t>清镇时代港湾/清镇市时代港湾</t>
  </si>
  <si>
    <t>小孟社区服务中心陈亮村陈亮村</t>
  </si>
  <si>
    <t>花溪陈亮村/花溪陈亮村</t>
  </si>
  <si>
    <t>修文大龙村/修文大龙村</t>
  </si>
  <si>
    <t>久长街道</t>
  </si>
  <si>
    <t>修文久长镇服务区/修文久长镇服务区</t>
  </si>
  <si>
    <t>修文马口拉远/修文马口拉远</t>
  </si>
  <si>
    <t>修文石安/修文石安</t>
  </si>
  <si>
    <t>修文扎佐夏家湾/修文扎佐夏家湾</t>
  </si>
  <si>
    <t>白云百花乡供电局/白云百花乡供电局</t>
  </si>
  <si>
    <t>白云摆茅/白云摆茅</t>
  </si>
  <si>
    <t>白云扁山/白云扁山</t>
  </si>
  <si>
    <t>白云郝官村/白云郝官村</t>
  </si>
  <si>
    <t>白云青龙/白云青龙</t>
  </si>
  <si>
    <t>修文久长华兴瓷业/修文久长华兴瓷业</t>
  </si>
  <si>
    <t>禾丰布依族苗族乡</t>
  </si>
  <si>
    <t>开阳禾丰/开阳县禾丰中学后面山上</t>
  </si>
  <si>
    <t>南明棉纺厂宿舍/南明棉纺厂宿舍楼</t>
  </si>
  <si>
    <t>花溪恒大文化旅游城7组团7栋2单元对打/花溪恒大文化旅游城7组团7栋2单元对打</t>
  </si>
  <si>
    <t>三江社区服务中心</t>
  </si>
  <si>
    <t>小河中曹司腾龙湾A区15栋（天线对打）/中曹司腾龙湾A区15栋顶楼</t>
  </si>
  <si>
    <t>白云贵阳保障房6栋/白云贵阳保障房6栋</t>
  </si>
  <si>
    <t>金阳阅山湖阅湖公馆181栋（天线对打）/金阳阅山湖阅湖公馆181栋</t>
  </si>
  <si>
    <t>高寨苗族布依族乡平寨村平寨村</t>
  </si>
  <si>
    <t>开阳平寨村/开阳高寨乡平寨村后山</t>
  </si>
  <si>
    <t>小河中曹司腾龙湾A区4栋（天线对打）/中曹司腾龙湾A区4栋33层顶</t>
  </si>
  <si>
    <t>南明未来方舟E7组团2栋（天线对打）/南明未来方舟E7组团2栋</t>
  </si>
  <si>
    <t>南明未来方舟E6组团1栋（天线对打）/南明未来方舟E6组团1栋</t>
  </si>
  <si>
    <t>南明未来方舟E4组团6栋（天线对打）/南明未来方舟E4组团6栋</t>
  </si>
  <si>
    <t>南明未来方舟E1组团20栋（天线对打）/南明未来方舟E1组团20栋</t>
  </si>
  <si>
    <t>南明未来方舟E1组团11栋（天线对打）/南明未来方舟E1组团11栋</t>
  </si>
  <si>
    <t>南明未来方舟E5组团2栋（天线对打）/南明未来方舟E5组团2栋</t>
  </si>
  <si>
    <t>南明未来方舟F7组团1栋（天线对打）/南明未来方舟F7组团1栋</t>
  </si>
  <si>
    <t>南明未来方舟E1组团21栋（天线对打）/南明未来方舟E1组团21栋</t>
  </si>
  <si>
    <t>南明未来方舟E1组团23栋（天线对打）/南明未来方舟E1组团23栋</t>
  </si>
  <si>
    <t>南明未来方舟E3_12栋（天线对打）/南明未来方舟E3_12栋</t>
  </si>
  <si>
    <t>南明未来方舟E8组团2栋楼顶/南明未来方舟E8组团2栋楼顶</t>
  </si>
  <si>
    <t>南明未来方舟E3组团10栋（天线对打）/南明未来方舟E3_10栋</t>
  </si>
  <si>
    <t>清镇红树东方10栋（天线对打）/清镇红树东方10栋（天线对打）</t>
  </si>
  <si>
    <t>南明东泓福源国际B2栋（天线对打）/南明东泓福源国际B2栋</t>
  </si>
  <si>
    <t>南明东泓福源国际B3栋（天线对打）/南明东泓福源国际B3栋</t>
  </si>
  <si>
    <t>贵乌社区服务中心蔡家关村蔡家关村</t>
  </si>
  <si>
    <t>云岩长冲路40号11栋/云岩长冲路40号11栋</t>
  </si>
  <si>
    <t>清镇红树东方7栋（天线对打）/清镇市红树东方7栋</t>
  </si>
  <si>
    <t>燕楼镇</t>
  </si>
  <si>
    <t>花溪洋洞/花溪洋洞</t>
  </si>
  <si>
    <t>清镇一号大院2栋一单元（天线对打）/清镇一号大院2栋一单元</t>
  </si>
  <si>
    <t>红塔社区服务中心</t>
  </si>
  <si>
    <t>清镇五小小区/清镇云龙巷民房楼顶</t>
  </si>
  <si>
    <t>云岩万科翡翠传奇3栋（天线对打）/云岩万科翡翠传奇3栋</t>
  </si>
  <si>
    <t>修文扎佐大园街/修文扎佐大园街</t>
  </si>
  <si>
    <t>云开街道</t>
  </si>
  <si>
    <t>开阳顶兆/开阳县城关镇温泉村对面山上</t>
  </si>
  <si>
    <t>黄河社区服务中心</t>
  </si>
  <si>
    <t>小河恒森自在城5栋（天线对打）/花溪区长江路399号5栋32层顶（恒森自在城）</t>
  </si>
  <si>
    <t>小河金域华府A区16栋（天线对打）/小河金域华府A区16栋1单元33层顶</t>
  </si>
  <si>
    <t>小河金域华府B区7栋（天线对打）/小河金域华府B区7栋1单元31层顶</t>
  </si>
  <si>
    <t>南明万科玲珑湾5栋(天线对打)/南明万科玲珑湾5栋楼顶</t>
  </si>
  <si>
    <t>南明万科玲珑湾2栋(天线对打)/南明万科玲珑湾2栋(</t>
  </si>
  <si>
    <t>南明中天甜蜜小镇8组团4栋（天线对打）/南明中天甜蜜小镇8组团4栋</t>
  </si>
  <si>
    <t>南明中天甜蜜小镇南组团2栋（天线对打）/南明中天甜蜜小镇南组团2栋</t>
  </si>
  <si>
    <t>小河小孟工业园117号/小河小孟工业园117号</t>
  </si>
  <si>
    <t>二戈寨社区服务中心</t>
  </si>
  <si>
    <t>小河二戈寨青秀楠庭6栋（天线对打）/小河二戈寨青秀楠庭6栋</t>
  </si>
  <si>
    <t>滨湖街道</t>
  </si>
  <si>
    <t>清镇东源阅朗15栋（天线对打）/清镇东源阅朗15栋楼顶</t>
  </si>
  <si>
    <t>金竹社区服务中心滥泥村滥泥村</t>
  </si>
  <si>
    <t>小河邦堡寨后山/贵阳市金竹镇滥泥村鑫凯隆98号民房2楼顶</t>
  </si>
  <si>
    <t>南明未来方舟H2组团7栋2单元（天线对打）/南明未来方舟H2组团7栋2单元</t>
  </si>
  <si>
    <t>南明未来方舟H2组团1栋（天线对打）/南明未来方舟H2组团1栋</t>
  </si>
  <si>
    <t>南明未来方舟H4组团4栋（天线对打）/南明未来方舟H4组团4栋</t>
  </si>
  <si>
    <t>南明未来方舟H6组团1栋（天线对打）/南明未来方舟H6组团1栋</t>
  </si>
  <si>
    <t>南明未来方舟H6组团5栋（天线对打）/南明未来方舟H6组团5栋</t>
  </si>
  <si>
    <t>南明未来方舟H1组团7栋（天线对打）/南明未来方舟H1组团7栋</t>
  </si>
  <si>
    <t>南明未来方舟H1组团5栋（天线对打）/南明未来方舟H1组团5栋</t>
  </si>
  <si>
    <t>南明未来方舟H4组团1栋（天线对打）/南明未来方舟H4组团1栋</t>
  </si>
  <si>
    <t>南明未来方舟H4组团2栋（天线对打）/南明未来方舟H4组团2栋</t>
  </si>
  <si>
    <t>南明未来方舟H2组团6栋（天线对打）/南明未来方舟H2组团6栋</t>
  </si>
  <si>
    <t>南明未来方舟H1组团2栋（天线对打）/南明未来方舟H1组团2栋</t>
  </si>
  <si>
    <t>南明未来方舟D15组团5栋（天线对打）/南明未来方舟D15_5栋</t>
  </si>
  <si>
    <t>南明森林公园/南明森林公园雨林阳光餐馆</t>
  </si>
  <si>
    <t>青龙山街道塔山村塔山村</t>
  </si>
  <si>
    <t>清镇云梦小镇（天线对打）/清镇云梦小镇D11</t>
  </si>
  <si>
    <t>花溪贵大新校区东盟楼/花溪贵大新校区东盟楼</t>
  </si>
  <si>
    <t>花溪贵大新校区东区食堂/花溪贵大新校区东区食堂</t>
  </si>
  <si>
    <t>花溪贵大新校区三食堂/花溪贵大新校区三食堂</t>
  </si>
  <si>
    <t>花溪贵大新校区四食堂/花溪贵大新校区四食堂</t>
  </si>
  <si>
    <t>花溪贵大新校区五食堂/花溪贵大新校区五食堂</t>
  </si>
  <si>
    <t>花溪贵大新校区匠心苑学生宿舍1栋/花溪贵大新校区匠心苑学生宿舍1栋</t>
  </si>
  <si>
    <t>花溪贵大新校区匠心苑学生宿舍2栋/花溪贵大新校区匠心苑学生宿舍2栋</t>
  </si>
  <si>
    <t>花溪贵大新校区匠心苑学生宿舍3栋/花溪贵大新校区匠心苑学生宿舍3栋</t>
  </si>
  <si>
    <t>花溪贵大新校区匠心苑学生宿舍4栋/花溪贵大新校区匠心苑学生宿舍4栋</t>
  </si>
  <si>
    <t>花溪贵大新校区匠心苑学生宿舍5栋/花溪贵大新校区匠心苑学生宿舍5栋</t>
  </si>
  <si>
    <t>花溪贵大新校区匠心苑学生宿舍6栋/花溪贵大新校区匠心苑学生宿舍6栋</t>
  </si>
  <si>
    <t>贵大新校区怡心园学生宿舍7栋/贵大新校区怡心园学生宿舍7栋</t>
  </si>
  <si>
    <t>贵大新校区怡心园学生宿舍8栋/贵大新校区怡心园学生宿舍8栋</t>
  </si>
  <si>
    <t>贵大新校区怡心园学生宿舍9栋/贵大新校区怡心园学生宿舍9栋</t>
  </si>
  <si>
    <t>花溪贵大新校区合心苑学生宿舍23栋/花溪贵大新校区合心苑学生宿舍23栋</t>
  </si>
  <si>
    <t>花溪贵大新校区合心苑学生宿舍24栋/花溪贵大新校区合心苑学生宿舍24栋</t>
  </si>
  <si>
    <t>花溪贵大新校区合心苑学生宿舍25栋/花溪贵大新校区合心苑学生宿舍25栋</t>
  </si>
  <si>
    <t>花溪贵大新校区合心苑学生宿舍26栋/花溪贵大新校区合心苑学生宿舍26栋</t>
  </si>
  <si>
    <t>花溪贵大新校区合心苑学生宿舍27栋/花溪贵大新校区合心苑学生宿舍27栋</t>
  </si>
  <si>
    <t>花溪贵大新校区工程实训楼/花溪贵大新校区工程实训楼</t>
  </si>
  <si>
    <t>花溪贵大新校区师生事务服务中心/花溪贵大新校区师生事务服务中心</t>
  </si>
  <si>
    <t>贵大新校区专家公寓1栋/贵大新校区专家公寓1栋</t>
  </si>
  <si>
    <t>贵大新校区专家公寓2栋/贵大新校区专家公寓2栋</t>
  </si>
  <si>
    <t>贵大新校区专家公寓3栋/贵大新校区专家公寓3栋</t>
  </si>
  <si>
    <t>贵大新校区崇理楼及崇理楼报告厅/贵大新校区崇理楼及崇理楼报告厅</t>
  </si>
  <si>
    <t>贵大新校区崇厚楼/贵大新校区崇厚楼</t>
  </si>
  <si>
    <t>贵大新校区继续教育学院/贵大新校区继续教育学院</t>
  </si>
  <si>
    <t>贵大新校区崇学楼/贵大新校区崇学楼</t>
  </si>
  <si>
    <t>贵大新校区崇德楼/贵大新校区崇德楼</t>
  </si>
  <si>
    <t>贵大新校区贤正楼/贵大新校区贤正楼</t>
  </si>
  <si>
    <t>贵大新校区弘正楼/贵大新校区弘正楼</t>
  </si>
  <si>
    <t>贵大新校区德正楼/贵大新校区德正楼</t>
  </si>
  <si>
    <t>贵大新校区二号动力中心/贵大新校区二号动力中心</t>
  </si>
  <si>
    <t>贵大新校区雅正楼/贵大新校区雅正楼</t>
  </si>
  <si>
    <t>贵大新校区体育馆/贵大新校区体育馆</t>
  </si>
  <si>
    <t>贵大新校区崇实楼对面车库/贵大新校区崇实楼对面车库</t>
  </si>
  <si>
    <t>贵大新校区创意产业园47号楼/贵大新校区创意产业园47号楼</t>
  </si>
  <si>
    <t>贵大新校区创意产业园48号楼/贵大新校区创意产业园48号楼</t>
  </si>
  <si>
    <t>贵大新校区创意产业园/贵大新校区创意产业园</t>
  </si>
  <si>
    <t>贵大新校区空间结构研究中心/贵大新校区空间结构研究中心</t>
  </si>
  <si>
    <t>贵大新校区崇实楼/贵大新校区崇实楼</t>
  </si>
  <si>
    <t>贵大新校区后勤楼/贵大新校区后勤楼</t>
  </si>
  <si>
    <t>贵大新校区勘察设计院/贵大新校区勘察设计院</t>
  </si>
  <si>
    <t>贵大新校区励新楼/贵大新校区励新楼</t>
  </si>
  <si>
    <t>贵大新校区构造实验室/贵大新校区构造实验室</t>
  </si>
  <si>
    <t>贵大新校区励志楼/贵大新校区励志楼</t>
  </si>
  <si>
    <t>贵大新校区励源楼/贵大新校区励源楼</t>
  </si>
  <si>
    <t>贵大新校区励学楼/贵大新校区励学楼</t>
  </si>
  <si>
    <t>贵大新校区励业楼/贵大新校区励业楼</t>
  </si>
  <si>
    <t>贵大新校区东楼/贵大新校区东楼</t>
  </si>
  <si>
    <t>贵大新校区西楼/贵大新校区西楼</t>
  </si>
  <si>
    <t>贵大新校区励言楼/贵大新校区励言楼</t>
  </si>
  <si>
    <t>贵大新校区阳明文化书院/贵大新校区阳明文化书院</t>
  </si>
  <si>
    <t>贵大新校区谨正楼/贵大新校区谨正楼</t>
  </si>
  <si>
    <t>贵大新校区土木实验厅/贵大新校区土木实验厅</t>
  </si>
  <si>
    <t>贵大新校区励行楼/贵大新校区励行楼</t>
  </si>
  <si>
    <t>贵大新校区励勤楼/贵大新校区励勤楼</t>
  </si>
  <si>
    <t>贵大新校区机械实验厅/贵大新校区机械实验厅</t>
  </si>
  <si>
    <t>贵大新校区机械报告厅/贵大新校区机械报告厅</t>
  </si>
  <si>
    <t>贵大新校区明义楼/贵大新校区明义楼</t>
  </si>
  <si>
    <t>贵大新校区明俊楼/贵大新校区明俊楼</t>
  </si>
  <si>
    <t>贵大新校区小剧场/贵大新校区小剧场</t>
  </si>
  <si>
    <t>贵大新校区崇文楼/贵大新校区崇文楼</t>
  </si>
  <si>
    <t>贵大新校区雅文楼/贵大新校区雅文楼</t>
  </si>
  <si>
    <t>贵大新校区崇义楼及崇义楼报告厅/贵大新校区崇义楼及崇义楼报告厅</t>
  </si>
  <si>
    <t>花溪贵大新校区二期学生宿舍18栋/花溪贵大新校区二期学生宿舍18栋</t>
  </si>
  <si>
    <t>阳光社区服务中心</t>
  </si>
  <si>
    <t>贵大南校区1号公寓/贵大南校区1号公寓</t>
  </si>
  <si>
    <t>贵大南校区2号公寓/贵大南校区2号公寓</t>
  </si>
  <si>
    <t>贵大南校区3号公寓/贵大南校区3号公寓</t>
  </si>
  <si>
    <t>贵大南校区4号公寓/贵大南校区4号公寓</t>
  </si>
  <si>
    <t>贵大南校区学院办公楼/贵大南校区学院办公楼</t>
  </si>
  <si>
    <t>贵大南校区体育场停车场/贵大南校区体育场停车场</t>
  </si>
  <si>
    <t>贵大南校区公租房1号楼/贵大南校区公租房1号楼</t>
  </si>
  <si>
    <t>贵大南校区公租房地下停车场/贵大南校区公租房地下停车场</t>
  </si>
  <si>
    <t>贵大南校区公租房2号楼/贵大南校区公租房2号楼</t>
  </si>
  <si>
    <t>贵大南校区公租房3号楼/贵大南校区公租房3号楼</t>
  </si>
  <si>
    <t>贵大南校区公租房4号楼/贵大南校区公租房4号楼</t>
  </si>
  <si>
    <t>贵大南校区公租房5号楼/贵大南校区公租房5号楼</t>
  </si>
  <si>
    <t>贵大南校区石园村B1栋/贵大南校区石园村B1栋</t>
  </si>
  <si>
    <t>贵大南校区石园村B3栋/贵大南校区石园村B3栋</t>
  </si>
  <si>
    <t>贵大南校区石园村B4栋/贵大南校区石园村B4栋</t>
  </si>
  <si>
    <t>贵大南校区石园村B5栋/贵大南校区石园村B5栋</t>
  </si>
  <si>
    <t>花溪疾控中心/花溪疾控中心</t>
  </si>
  <si>
    <t>贵大南校区2号宿舍/贵大南校区2号宿舍</t>
  </si>
  <si>
    <t>贵大南校区老图书馆/贵大南校区老图书馆</t>
  </si>
  <si>
    <t>贵大南校区生化工程楼/贵大南校区生化工程楼</t>
  </si>
  <si>
    <t>贵大南校区第六教学楼/贵大南校区第六教学楼</t>
  </si>
  <si>
    <t>贵大南校区松涛苑/贵大南校区松涛苑</t>
  </si>
  <si>
    <t>贵大南校区图书信息楼/贵大南校区图书信息楼</t>
  </si>
  <si>
    <t>贵大南校区昆虫研究所/贵大南校区昆虫研究所</t>
  </si>
  <si>
    <t>贵大南校区图书馆/贵大南校区图书馆</t>
  </si>
  <si>
    <t>贵大南校区萃苑/贵大南校区萃苑</t>
  </si>
  <si>
    <t>贵大南校区动物科学大楼/贵大南校区动物科学大楼</t>
  </si>
  <si>
    <t>贵大南校区农学生物楼/贵大南校区农学生物楼</t>
  </si>
  <si>
    <t>贵大南校区林学楼/贵大南校区林学楼</t>
  </si>
  <si>
    <t>贵大南校区博士后科研流动站/贵大南校区博士后科研流动站</t>
  </si>
  <si>
    <t>贵大南校区逸夫楼/贵大南校区逸夫楼</t>
  </si>
  <si>
    <t>贵大南校区食堂/贵大南校区食堂</t>
  </si>
  <si>
    <t>贵大南校区食堂兼礼堂/贵大南校区食堂兼礼堂</t>
  </si>
  <si>
    <t>贵大南校区石园村B2栋/贵大南校区石园村B2栋</t>
  </si>
  <si>
    <t>贵大南校区石园村B6栋/贵大南校区石园村B6栋</t>
  </si>
  <si>
    <t>贵大南校区石园村B9栋/贵大南校区石园村B9栋</t>
  </si>
  <si>
    <t>贵大南校区石园村B10栋/贵大南校区石园村B10栋</t>
  </si>
  <si>
    <t>贵大南校区石园村B11栋/贵大南校区石园村B11栋</t>
  </si>
  <si>
    <t>贵大南校区3号宿舍/贵大南校区3号宿舍</t>
  </si>
  <si>
    <t>贵大北校区学生宿舍1号公寓/贵大北校区学生宿舍1号公寓</t>
  </si>
  <si>
    <t>贵大北校区学生宿舍2号公寓/贵大北校区学生宿舍2号公寓</t>
  </si>
  <si>
    <t>贵大北校区学生宿舍3号公寓/贵大北校区学生宿舍3号公寓</t>
  </si>
  <si>
    <t>花孟社区服务中心</t>
  </si>
  <si>
    <t>贵大北校区学生宿舍4号公寓/贵大北校区学生宿舍4号公寓</t>
  </si>
  <si>
    <t>贵大北校区学生宿舍5号公寓/贵大北校区学生宿舍5号公寓</t>
  </si>
  <si>
    <t>贵大北校区学生宿舍6号公寓/贵大北校区学生宿舍6号公寓</t>
  </si>
  <si>
    <t>贵大北校区学生宿舍7号公寓/贵大北校区学生宿舍7号公寓</t>
  </si>
  <si>
    <t>贵大北校区学生宿舍8号公寓/贵大北校区学生宿舍8号公寓</t>
  </si>
  <si>
    <t>贵大北校区学生宿舍9号公寓/贵大北校区学生宿舍9号公寓</t>
  </si>
  <si>
    <t>花溪贵大北校区10号宿舍楼SF4F弱电间/花溪贵大北校区10号宿舍楼SF4F弱电间</t>
  </si>
  <si>
    <t>花溪贵大北校区学生宿舍11号公寓/花溪贵大北校区学生宿舍11号公寓</t>
  </si>
  <si>
    <t>花溪贵大北校区学生宿舍12号公寓/花溪贵大北校区学生宿舍12号公寓</t>
  </si>
  <si>
    <t>花溪贵大北校区学生宿舍13号公寓/花溪贵大北校区学生宿舍13号公寓</t>
  </si>
  <si>
    <t>花溪贵大北校区学生宿舍14号公寓/花溪贵大北校区学生宿舍14号公寓</t>
  </si>
  <si>
    <t>贵大北校区学生宿舍15号公寓/贵大北校区学生宿舍15号公寓</t>
  </si>
  <si>
    <t>贵大北校区中山园食堂/贵大北校区中山园食堂</t>
  </si>
  <si>
    <t>贵大北校区大礼堂/贵大北校区大礼堂</t>
  </si>
  <si>
    <t>贵大北校区离退处/贵大北校区离退处</t>
  </si>
  <si>
    <t>贵大北校区校医院/贵大北校区校医院</t>
  </si>
  <si>
    <t>贵大北校区公寓/贵大北校区公寓</t>
  </si>
  <si>
    <t>贵大北校区博学楼/贵大北校区博学楼</t>
  </si>
  <si>
    <t>贵大北校区法学楼/贵大北校区法学楼</t>
  </si>
  <si>
    <t>贵大北校区留学生公寓/贵大北校区留学生公寓</t>
  </si>
  <si>
    <t>贵大北校区慎思楼/贵大北校区慎思楼</t>
  </si>
  <si>
    <t>贵大北校区一号行政楼/贵大北校区一号行政楼</t>
  </si>
  <si>
    <t>贵大北校区二号行政楼/贵大北校区二号行政楼</t>
  </si>
  <si>
    <t>贵大北校区三号行政楼/贵大北校区三号行政楼</t>
  </si>
  <si>
    <t>贵大北校区外国语学院/贵大北校区外国语学院</t>
  </si>
  <si>
    <t>贵大北校区计算机网络研究所/贵大北校区计算机网络研究所</t>
  </si>
  <si>
    <t>贵大北校区体育馆/贵大北校区体育馆</t>
  </si>
  <si>
    <t>贵大北校区农药学博士点东楼/贵大北校区农药学博士点东楼</t>
  </si>
  <si>
    <t>贵大北校区农药学博士点西楼/贵大北校区农药学博士点西楼</t>
  </si>
  <si>
    <t>贵大北校区理化实验楼/贵大北校区理化实验楼</t>
  </si>
  <si>
    <t>贵大北校区体质健康测试中心/贵大北校区体质健康测试中心</t>
  </si>
  <si>
    <t>贵大北校区图书馆/贵大北校区图书馆</t>
  </si>
  <si>
    <t>贵大北校区图后勤集团前楼/贵大北校区图后勤集团前楼</t>
  </si>
  <si>
    <t>贵大北校区图后勤集团后楼/贵大北校区图后勤集团后楼</t>
  </si>
  <si>
    <t>贵大北校区双馨园学生食堂/贵大北校区双馨园学生食堂</t>
  </si>
  <si>
    <t>贵大北校区双馨园宾馆/贵大北校区双馨园宾馆</t>
  </si>
  <si>
    <t>贵大北校区逸夫楼/贵大北校区逸夫楼</t>
  </si>
  <si>
    <t>贵大北校区明鉴楼/贵大北校区明鉴楼</t>
  </si>
  <si>
    <t>贵大北校区思贤楼/贵大北校区思贤楼</t>
  </si>
  <si>
    <t>后巢乡朝阳村朝阳村</t>
  </si>
  <si>
    <t>小河南岳山公交隧道/小河南岳山公交隧道</t>
  </si>
  <si>
    <t>太慈社区服务中心</t>
  </si>
  <si>
    <t>小河苗圃1号隧道/小河苗圃1号隧道</t>
  </si>
  <si>
    <t>小河苗圃2号隧道/小河苗圃2号隧道</t>
  </si>
  <si>
    <t>后巢乡太慈村太慈村</t>
  </si>
  <si>
    <t>小河下坝隧道/小河下坝隧道</t>
  </si>
  <si>
    <t>小河南岳山隧道/小河南岳山隧道</t>
  </si>
  <si>
    <t>金阳北路街道</t>
  </si>
  <si>
    <t>金阳东景希尔顿酒店/金阳东景希尔顿酒店</t>
  </si>
  <si>
    <t>省府社区服务中心</t>
  </si>
  <si>
    <t>云岩鹿冲关一号隧道/云岩鹿冲关一号隧道</t>
  </si>
  <si>
    <t>云岩杨柳井隧道/云岩杨柳井隧道</t>
  </si>
  <si>
    <t>云关乡木头村木头村</t>
  </si>
  <si>
    <t>南明图云关隧道/南明图云关隧道</t>
  </si>
  <si>
    <t>云关乡油榨村油榨村</t>
  </si>
  <si>
    <t>南明岩脚寨隧道/南明岩脚寨隧道</t>
  </si>
  <si>
    <t>南明汤巴关隧道/南明汤巴关隧道</t>
  </si>
  <si>
    <t>头桥社区服务中心</t>
  </si>
  <si>
    <t>云岩黔灵山隧道/云岩黔灵山隧道</t>
  </si>
  <si>
    <t>云岩北京路66号/云岩北京路66号</t>
  </si>
  <si>
    <t>云岩大关隧道/云岩大关隧道</t>
  </si>
  <si>
    <t>西湖社区服务中心</t>
  </si>
  <si>
    <t>南明省医门诊楼南北楼电梯/南明省医门诊楼南北楼电梯</t>
  </si>
  <si>
    <t>遵义社区服务中心</t>
  </si>
  <si>
    <t>云岩第四人民医院门诊楼/云岩第四人民医院门诊楼</t>
  </si>
  <si>
    <t>云岩第四人民医院住院楼/云岩第四人民医院住院楼</t>
  </si>
  <si>
    <t>市西社区服务中心</t>
  </si>
  <si>
    <t>云岩瑞金电子商务城/云岩瑞金电子商务城</t>
  </si>
  <si>
    <t>云岩白志祥骨科医院/云岩白志祥骨科医院</t>
  </si>
  <si>
    <t>兴义路</t>
  </si>
  <si>
    <t>金阳智造大厦/金阳智造大厦</t>
  </si>
  <si>
    <t>解放西路街道</t>
  </si>
  <si>
    <t>云岩第四人民医院综合楼/云岩第四人民医院综合楼</t>
  </si>
  <si>
    <t>湖潮苗族布依族乡汤庄村汤庄村</t>
  </si>
  <si>
    <t>贵安科创大厦/贵安科创大厦</t>
  </si>
  <si>
    <t>中华北路街道</t>
  </si>
  <si>
    <t>云岩中华北路242号5号楼/云岩中华北路242号5号楼</t>
  </si>
  <si>
    <t>新添大道街道</t>
  </si>
  <si>
    <t>云岩省二医七楼/云岩省二医七楼</t>
  </si>
  <si>
    <t>小孟街道付官村付官村</t>
  </si>
  <si>
    <t>花溪付官移动灯杆/花溪付官移动灯杆</t>
  </si>
  <si>
    <t>乌当喜天大酒店/乌当喜天大酒店</t>
  </si>
  <si>
    <t>金阳街道</t>
  </si>
  <si>
    <t>金阳贵阳一中外教楼/金阳贵阳一中外教楼</t>
  </si>
  <si>
    <t>市西社区</t>
  </si>
  <si>
    <t>云岩人民医院/云岩人民医院</t>
  </si>
  <si>
    <t>高铁西路街道</t>
  </si>
  <si>
    <t>金阳铁路法院/金阳铁路法院</t>
  </si>
  <si>
    <t>诚信南路街道</t>
  </si>
  <si>
    <t>金阳迈德国际B2栋/金阳迈德国际B2栋</t>
  </si>
  <si>
    <t>南明龙洞堡贵阳空港生态酒店公园店/南明龙洞堡贵阳空港生态酒店公园店</t>
  </si>
  <si>
    <t>贵乌街道</t>
  </si>
  <si>
    <t>云岩清凉巷/云岩清凉巷</t>
  </si>
  <si>
    <t>谷堡镇索桥村索桥村</t>
  </si>
  <si>
    <t>修文县谷堡镇索桥村五组/修文县谷堡镇索桥村五组</t>
  </si>
  <si>
    <t>阳关大道街道</t>
  </si>
  <si>
    <t>金阳希尔顿惠庭酒店/金阳希尔顿惠庭酒店</t>
  </si>
  <si>
    <t>南明黑垭口隧道/南明黑垭口隧道</t>
  </si>
  <si>
    <t>黄河路街道</t>
  </si>
  <si>
    <t>南明曹坝冲隧道/南明曹坝冲隧道</t>
  </si>
  <si>
    <t>清镇幼师学校8号宿舍楼/清镇幼师学校8号宿舍楼</t>
  </si>
  <si>
    <t>西湖路街道</t>
  </si>
  <si>
    <t>南明省医老门诊南楼/南明省医老门诊南楼</t>
  </si>
  <si>
    <t>南明省医肿瘤科B区/南明省医肿瘤科B区</t>
  </si>
  <si>
    <t>金阳恒大中央广场二期1栋（天线对打）/金阳恒大中央广场二期1栋（天线对打）</t>
  </si>
  <si>
    <t>龙洞堡街道</t>
  </si>
  <si>
    <t>南明森林花园2号楼/南明森林花园2号楼</t>
  </si>
  <si>
    <t>云岩花果园金融街1栋/云岩花果园金融街1栋</t>
  </si>
  <si>
    <t>站街镇站街村站街村</t>
  </si>
  <si>
    <t>清镇兴泰吉人防设备有限公司/清镇兴泰吉人防设备有限公司</t>
  </si>
  <si>
    <t>党武镇思丫村思丫村</t>
  </si>
  <si>
    <t>贵安贵州大学明德学院4号公寓/贵安贵州大学明德学院4号公寓</t>
  </si>
  <si>
    <t>贵安贵州大学明德学院7号公寓/贵安贵州大学明德学院7号公寓</t>
  </si>
  <si>
    <t>贵安贵州大学明德学院12号公寓/贵安贵州大学明德学院12号公寓</t>
  </si>
  <si>
    <t>贵安中医学院J6栋B区学生宿舍/贵安中医学院J6栋B区学生宿舍</t>
  </si>
  <si>
    <t>观山街道</t>
  </si>
  <si>
    <t>金阳贵阳市公安局人民警察训练部/金阳贵阳市公安局人民警察训练部</t>
  </si>
  <si>
    <t>金阳贵阳市测绘院/金阳贵阳市测绘院</t>
  </si>
  <si>
    <t>金阳贵阳北站西广场负1层/金阳贵阳北站西广场负1层</t>
  </si>
  <si>
    <t>数博大道</t>
  </si>
  <si>
    <t>金阳天一国际地下室/金阳天一国际地下室</t>
  </si>
  <si>
    <t>清溪路街道</t>
  </si>
  <si>
    <t>花溪省委党校/花溪省委党校</t>
  </si>
  <si>
    <t>寻访街道</t>
  </si>
  <si>
    <t>花溪青岩寻坊/花溪青岩寻坊</t>
  </si>
  <si>
    <t>金筑街道</t>
  </si>
  <si>
    <t>小河翠竹园/小河翠竹园</t>
  </si>
  <si>
    <t>清镇龙晴村/清镇龙晴村</t>
  </si>
  <si>
    <t>花溪打通寨/花溪打通寨</t>
  </si>
  <si>
    <t>云岩亲禾街802号/云岩亲禾街802号</t>
  </si>
  <si>
    <t>青龙山街道青龙村青龙村</t>
  </si>
  <si>
    <t>清镇青龙办医院/清镇青龙办医院</t>
  </si>
  <si>
    <t>清镇站街小坝/清镇站街小坝</t>
  </si>
  <si>
    <t>卫城镇</t>
  </si>
  <si>
    <t>清镇卫城工业园/清镇卫城工业园</t>
  </si>
  <si>
    <t>小河联通乐街小区/小河联通乐街小区</t>
  </si>
  <si>
    <t>南明中天甜蜜小镇2组团8栋（天线对打）/南明中天甜蜜小镇2组团8栋（天线对打）</t>
  </si>
  <si>
    <t>南明未来方舟F10组团12栋（天线对打）/南明未来方舟F10组团12栋（天线对打）</t>
  </si>
  <si>
    <t>南明未来方舟F10组团11栋（天线对打）/南明未来方舟F10组团11栋（天线对打）</t>
  </si>
  <si>
    <t>南明未来方舟F10组团4栋（天线对打）/南明未来方舟F10组团4栋（天线对打）</t>
  </si>
  <si>
    <t>南明中天甜蜜小镇6组团9栋（天线对打）/南明中天甜蜜小镇6组团9栋（天线对打）</t>
  </si>
  <si>
    <t>白云顺络迅达厂房/白云顺络迅达厂房</t>
  </si>
  <si>
    <t>沙文镇王家院村王家院村</t>
  </si>
  <si>
    <t>白云顺络迅达综合楼/白云顺络迅达综合楼</t>
  </si>
  <si>
    <t>云岩贵州省疾控中心2号楼/云岩贵州省疾控中心2号楼</t>
  </si>
  <si>
    <t>云岩贵州省疾控中心生物实验楼/云岩贵州省疾控中心生物实验楼</t>
  </si>
  <si>
    <t>金关街道</t>
  </si>
  <si>
    <t>小河花果园S区3栋/小河花果园S区3栋</t>
  </si>
  <si>
    <t>小河花果园S区4栋/小河花果园S区4栋</t>
  </si>
  <si>
    <t>小河花果园S区7栋/小河花果园S区7栋</t>
  </si>
  <si>
    <t>云岩贵州老年大学/云岩贵州老年大学</t>
  </si>
  <si>
    <t>小河交通技工学校旁民房/小河交通技工学校旁民房</t>
  </si>
  <si>
    <t>云岩瀑布商厦/云岩瀑布商厦</t>
  </si>
  <si>
    <t>云岩银花巷/云岩银花巷</t>
  </si>
  <si>
    <t>观山湖街道</t>
  </si>
  <si>
    <t>金阳贵阳北站西广场负2层/金阳贵阳北站西广场负2层</t>
  </si>
  <si>
    <t>金阳贵州省教育厅考试楼/金阳贵州省教育厅考试楼</t>
  </si>
  <si>
    <t>朱昌镇郝官村郝官村</t>
  </si>
  <si>
    <t>金阳贵阳职业技术学院新宿舍9栋/金阳贵阳职业技术学院新宿舍9栋</t>
  </si>
  <si>
    <t>金华园街道养马村养马村</t>
  </si>
  <si>
    <t>金阳贵州省教育厅招生楼/金阳贵州省教育厅招生楼</t>
  </si>
  <si>
    <t>南明民生路集贸市场/南明民生路集贸市场</t>
  </si>
  <si>
    <t>燕山红镇</t>
  </si>
  <si>
    <t>白云天一观山悦17栋（天线对打）/白云天一观山悦17栋（天线对打）</t>
  </si>
  <si>
    <t>白云天一观山悦56栋（天线对打）/白云天一观山悦56栋（天线对打）</t>
  </si>
  <si>
    <t>白云天一观山悦13栋（天线对打）/白云天一观山悦13栋（天线对打）</t>
  </si>
  <si>
    <t>白云天一观山悦2栋（天线对打）/白云天一观山悦2栋（天线对打）</t>
  </si>
  <si>
    <t>白云天一观山悦60栋（天线对打）/白云天一观山悦60栋（天线对打）</t>
  </si>
  <si>
    <t>云岩烟厂宿舍/云岩烟厂宿舍</t>
  </si>
  <si>
    <t>云岩建筑医院门诊楼/云岩建筑医院门诊楼</t>
  </si>
  <si>
    <t>清镇经济贸易学校宿舍4栋（天线对打）/清镇经济贸易学校宿舍4栋（天线对打）</t>
  </si>
  <si>
    <t>清镇经济贸易学校宿舍2栋（天线对打）/清镇经济贸易学校宿舍2栋（天线对打）</t>
  </si>
  <si>
    <t>清镇经济贸易学校办公楼/清镇经济贸易学校办公楼</t>
  </si>
  <si>
    <t>南明万科玲珑湾7栋（天线对打）/南明万科玲珑湾7栋（天线对打）</t>
  </si>
  <si>
    <t>后巢乡</t>
  </si>
  <si>
    <t>小河花溪大道中段80号1栋/小河花溪大道中段80号1栋</t>
  </si>
  <si>
    <t>南明中天甜蜜小镇6组团4栋（天线对打）/南明中天甜蜜小镇6组团4栋（天线对打）</t>
  </si>
  <si>
    <t>南明中天甜蜜小镇7组团2栋（天线对打）/南明中天甜蜜小镇7组团2栋（天线对打）</t>
  </si>
  <si>
    <t>南明中天甜蜜小镇7组团13栋（天线对打）/南明中天甜蜜小镇7组团13栋（天线对打）</t>
  </si>
  <si>
    <t>花溪青岩古镇食当家卤猪脚/花溪青岩古镇食当家卤猪脚</t>
  </si>
  <si>
    <t>花溪青岩古镇老工商局/花溪青岩古镇老工商局</t>
  </si>
  <si>
    <t>花溪青岩古镇南门入口/花溪青岩古镇南门入口</t>
  </si>
  <si>
    <t>云岩翠屏巷7号四单元/云岩翠屏巷7号四单元</t>
  </si>
  <si>
    <t>金阳悦然里/金阳悦然里</t>
  </si>
  <si>
    <t>白云第一人民医院门诊楼/白云第一人民医院门诊楼</t>
  </si>
  <si>
    <t>白云第一人民医院体验楼/白云第一人民医院体验楼</t>
  </si>
  <si>
    <t>白云第一人民医院行政楼/白云第一人民医院行政楼</t>
  </si>
  <si>
    <t>白云第一人民医院心血管综合楼/白云第一人民医院心血管综合楼</t>
  </si>
  <si>
    <t>白云妇幼保健院门诊楼/白云妇幼保健院门诊楼</t>
  </si>
  <si>
    <t>小河四十四医院大门/小河四十四医院大门</t>
  </si>
  <si>
    <t>滨湖街道黄柿村黄柿村</t>
  </si>
  <si>
    <t>清镇御府一号12栋(天线对打)/清镇御府一号12栋(天线对打)</t>
  </si>
  <si>
    <t>清镇中央公园3栋(天线对打)/清镇中央公园3栋(天线对打)</t>
  </si>
  <si>
    <t>清镇中环国际D5栋(天线对打)/清镇中环国际D5栋(天线对打)</t>
  </si>
  <si>
    <t>花溪青岩古镇老文妈卤猪脚/花溪青岩古镇老文妈卤猪脚</t>
  </si>
  <si>
    <t>清镇机械工业学校宿舍/清镇机械工业学校宿舍</t>
  </si>
  <si>
    <t>白云七冶医院发热门诊楼/白云七冶医院发热门诊楼</t>
  </si>
  <si>
    <t>白云七冶医院医技楼/白云七冶医院医技楼</t>
  </si>
  <si>
    <t>白云七冶医院住院楼/白云七冶医院住院楼</t>
  </si>
  <si>
    <t>宾阳街道小箐村小箐村</t>
  </si>
  <si>
    <t>金阳环城高速大厦/金阳环城高速大厦</t>
  </si>
  <si>
    <t>小河中医药大学第二附属医院南明分院/小河中医药大学第二附属医院南明分院</t>
  </si>
  <si>
    <t>清镇百花里8号楼（天线对打）/清镇百花里8号楼（天线对打）</t>
  </si>
  <si>
    <t>清镇百花里3号楼（天线对打）/清镇百花里3号楼（天线对打）</t>
  </si>
  <si>
    <t>牛场布依族乡</t>
  </si>
  <si>
    <t>白云都拉营蓬莱村/白云都拉营蓬莱村</t>
  </si>
  <si>
    <t>新光路街道</t>
  </si>
  <si>
    <t>乌当奶牛场火车站入口/乌当奶牛场火车站入口</t>
  </si>
  <si>
    <t>白云优品城邦23栋（天线对打）/白云优品城邦23栋（天线对打）</t>
  </si>
  <si>
    <t>白云优品城邦15栋（天线对打）/白云优品城邦15栋（天线对打）</t>
  </si>
  <si>
    <t>白云优品城邦26栋（天线对打）/白云优品城邦26栋（天线对打）</t>
  </si>
  <si>
    <t>白云优品城邦11栋（天线对打）/白云优品城邦11栋（天线对打）</t>
  </si>
  <si>
    <t>白云优品城邦31栋（天线对打）/白云优品城邦31栋（天线对打）</t>
  </si>
  <si>
    <t>南明顺丰丰泰物流园/南明顺丰丰泰物流园</t>
  </si>
  <si>
    <t>清镇百花里11号楼(天线对打)/清镇百花里11号楼(天线对打)</t>
  </si>
  <si>
    <t>新场镇大坝村大坝村</t>
  </si>
  <si>
    <t>乌当中华职校航空培训学校/乌当中华职校航空培训学校</t>
  </si>
  <si>
    <t>清镇萝卜哨/清镇萝卜哨</t>
  </si>
  <si>
    <t>南明贵龙大道立交下/南明贵龙大道立交下</t>
  </si>
  <si>
    <t>清镇广播电视学校一号实训楼/清镇广播电视学校一号实训楼</t>
  </si>
  <si>
    <t>清镇广播电视学校二号实训楼/清镇广播电视学校二号实训楼</t>
  </si>
  <si>
    <t>清镇广播电视学校三号实训楼/清镇广播电视学校三号实训楼</t>
  </si>
  <si>
    <t>白云西南家具城北区/白云西南家具城北区</t>
  </si>
  <si>
    <t>白云西南家具城南区/白云西南家具城南区</t>
  </si>
  <si>
    <t>贵阳市观山湖区长岭街道办事处</t>
  </si>
  <si>
    <t>金阳美的林城时代美福苑8栋（天线对打）/金阳美的林城时代美福苑8栋（天线对打）</t>
  </si>
  <si>
    <t>金阳美的林城时代美景苑1栋（天线对打）/金阳美的林城时代美景苑1栋（天线对打）</t>
  </si>
  <si>
    <t>金阳美的林城时代美福苑9栋（天线对打）/金阳美的林城时代美福苑9栋（天线对打）</t>
  </si>
  <si>
    <t>小孟街道麦乃村麦乃村</t>
  </si>
  <si>
    <t>花溪麦乃村/花溪麦乃村</t>
  </si>
  <si>
    <t>高坡苗族乡硐口村硐口村</t>
  </si>
  <si>
    <t>花溪洞口村/花溪洞口村</t>
  </si>
  <si>
    <t>孟关苗族布依族乡上板村上板村</t>
  </si>
  <si>
    <t>花溪河西村/花溪河西村</t>
  </si>
  <si>
    <t>青岩镇新关村新关村</t>
  </si>
  <si>
    <t>花溪青岩中继站/花溪青岩中继站</t>
  </si>
  <si>
    <t>小孟街道把伙村把伙村</t>
  </si>
  <si>
    <t>花溪把火/花溪把火</t>
  </si>
  <si>
    <t>花溪大龙田大桥/花溪大龙田大桥</t>
  </si>
  <si>
    <t>孟关苗族布依族乡红星村红星村</t>
  </si>
  <si>
    <t>花溪西南环污水处理厂/花溪西南环污水处理厂</t>
  </si>
  <si>
    <t>花溪梨花寨/花溪梨花寨</t>
  </si>
  <si>
    <t>花溪恒大乐园中心园林/花溪恒大乐园中心园林</t>
  </si>
  <si>
    <t>永乐乡永乐村永乐村</t>
  </si>
  <si>
    <t>金阳朱二桥/金阳朱二桥</t>
  </si>
  <si>
    <t>金阳银海元隆熙府15栋（天线对打）/金阳银海元隆熙府15栋（天线对打）</t>
  </si>
  <si>
    <t>阳明洞街道新生村新生村</t>
  </si>
  <si>
    <t>金阳益佰制药九号楼/金阳益佰制药九号楼</t>
  </si>
  <si>
    <t>金阳明彩居B栋（天线对打）/金阳明彩居B栋（天线对打）</t>
  </si>
  <si>
    <t>金阳翁贡村/金阳翁贡村</t>
  </si>
  <si>
    <t>金阳中天会展城B7组团7栋(天线对打)/金阳中天会展城B7组团7栋(天线对打)</t>
  </si>
  <si>
    <t>金阳二铺金清联络线/金阳二铺金清联络线</t>
  </si>
  <si>
    <t>沙文镇四方坡村四方坡村</t>
  </si>
  <si>
    <t>金阳安瑞公司宿舍/金阳安瑞公司宿舍</t>
  </si>
  <si>
    <t>艳山红镇刘庄村刘庄村</t>
  </si>
  <si>
    <t>金阳宾阳大道老湾塘/金阳宾阳大道老湾塘</t>
  </si>
  <si>
    <t>都拉布依族乡小河村小河村</t>
  </si>
  <si>
    <t>金阳郭家冲煤矿/金阳郭家冲煤矿</t>
  </si>
  <si>
    <t>艳山红镇摆拢村摆拢村</t>
  </si>
  <si>
    <t>金阳上枧村/金阳上枧村</t>
  </si>
  <si>
    <t>观山街道大关村大关村</t>
  </si>
  <si>
    <t>花溪澎官/花溪澎官</t>
  </si>
  <si>
    <t>黔灵镇偏坡村偏坡村</t>
  </si>
  <si>
    <t>花溪石板新寨/花溪石板新寨</t>
  </si>
  <si>
    <t>高新路街道新庄村新庄村</t>
  </si>
  <si>
    <t>花溪吉林小区/花溪吉林小区</t>
  </si>
  <si>
    <t>东风镇云锦村云锦村</t>
  </si>
  <si>
    <t>花溪甲定/花溪甲定</t>
  </si>
  <si>
    <t>东风镇界牌林场村界牌林场村</t>
  </si>
  <si>
    <t>花溪花安高速二关/花溪花安高速二关</t>
  </si>
  <si>
    <t>花溪摆古滴水岩/花溪摆古滴水岩</t>
  </si>
  <si>
    <t>暗流镇关口村关口村</t>
  </si>
  <si>
    <t>金阳大关村委会/金阳大关村委会</t>
  </si>
  <si>
    <t>百花湖镇萝卜哨村萝卜哨村</t>
  </si>
  <si>
    <t>金阳渝黔干水井/金阳渝黔干水井</t>
  </si>
  <si>
    <t>高坡苗族乡杉坪村杉坪村</t>
  </si>
  <si>
    <t>小河玉蝶电工厂房/小河玉蝶电工厂房</t>
  </si>
  <si>
    <t>青岩镇杨眉村杨眉村</t>
  </si>
  <si>
    <t>花溪杉坪/花溪杉坪</t>
  </si>
  <si>
    <t>清溪街道桐木岭村桐木岭村</t>
  </si>
  <si>
    <t>花溪龙云村/花溪龙云村</t>
  </si>
  <si>
    <t>花溪花安高速凯坝立交/花溪花安高速凯坝立交</t>
  </si>
  <si>
    <t>红枫湖镇中山村中山村</t>
  </si>
  <si>
    <t>花溪高坡摆龙2/花溪高坡摆龙2</t>
  </si>
  <si>
    <t>犁倭镇犁倭村犁倭村</t>
  </si>
  <si>
    <t>花溪麦坪乡新寨村/花溪麦坪乡新寨村</t>
  </si>
  <si>
    <t>犁倭镇红岩村红岩村</t>
  </si>
  <si>
    <t>花溪谷曾村/花溪谷曾村</t>
  </si>
  <si>
    <t>站街镇龙泉村龙泉村</t>
  </si>
  <si>
    <t>花溪高坡龙打岩/花溪高坡龙打岩</t>
  </si>
  <si>
    <t>站街镇高堡村高堡村</t>
  </si>
  <si>
    <t>花溪骑龙村罗依新寨组/花溪骑龙村罗依新寨组</t>
  </si>
  <si>
    <t>站街镇莲花村莲花村</t>
  </si>
  <si>
    <t>花溪高坡乡高坡村/花溪高坡乡高坡村</t>
  </si>
  <si>
    <t>卫城镇凤凰村凤凰村</t>
  </si>
  <si>
    <t>花溪高坡乡高寨村/花溪高坡乡高寨村</t>
  </si>
  <si>
    <t>花溪骑龙山人文生态纪念园/花溪骑龙山人文生态纪念园</t>
  </si>
  <si>
    <t>站街镇小河村小河村</t>
  </si>
  <si>
    <t>花溪红岩峡谷/花溪红岩峡谷</t>
  </si>
  <si>
    <t>站街镇林歹村林歹村</t>
  </si>
  <si>
    <t>花溪青岩杨梅坝谷冲/花溪青岩杨梅坝谷冲</t>
  </si>
  <si>
    <t>站街镇荣和村荣和村</t>
  </si>
  <si>
    <t>花溪西南环花溪南站/花溪西南环花溪南站</t>
  </si>
  <si>
    <t>青岩镇新楼村新楼村</t>
  </si>
  <si>
    <t>花溪红阳厂居民区绿谷超市/花溪红阳厂居民区绿谷超市</t>
  </si>
  <si>
    <t>马铃布依族苗族乡马铃村马铃村</t>
  </si>
  <si>
    <t>花溪花安高速中间院/花溪花安高速中间院</t>
  </si>
  <si>
    <t>黔陶布依族苗族乡马场村马场村</t>
  </si>
  <si>
    <t>花溪贵惠大道让坝组/花溪贵惠大道让坝组</t>
  </si>
  <si>
    <t>燕楼镇坝楼村坝楼村</t>
  </si>
  <si>
    <t>花溪水库/花溪水库</t>
  </si>
  <si>
    <t>花溪电杆厂拉远/花溪电杆厂拉远</t>
  </si>
  <si>
    <t>高坡苗族乡克里村克里村</t>
  </si>
  <si>
    <t>花溪青岩摆早蒙贡/花溪青岩摆早蒙贡</t>
  </si>
  <si>
    <t>花溪黔陶养猪场/花溪黔陶养猪场</t>
  </si>
  <si>
    <t>青岩镇山王庙村山王庙村</t>
  </si>
  <si>
    <t>花溪马硐小学/花溪马硐小学</t>
  </si>
  <si>
    <t>燕楼镇同心村同心村</t>
  </si>
  <si>
    <t>花溪奇龙/花溪奇龙</t>
  </si>
  <si>
    <t>石板镇石板一村石板一村</t>
  </si>
  <si>
    <t>花溪新哨/花溪新哨</t>
  </si>
  <si>
    <t>湖潮苗族布依族乡马路村马路村</t>
  </si>
  <si>
    <t>花溪铁厂/花溪铁厂</t>
  </si>
  <si>
    <t>高坡苗族乡高寨村高寨村</t>
  </si>
  <si>
    <t>花溪小窑/花溪小窑</t>
  </si>
  <si>
    <t>石板镇芦荻村芦荻村</t>
  </si>
  <si>
    <t>花溪芭茅冲/花溪芭茅冲</t>
  </si>
  <si>
    <t>黔陶布依族苗族乡半坡村半坡村</t>
  </si>
  <si>
    <t>花溪马铃村尧上组/花溪马铃村尧上组</t>
  </si>
  <si>
    <t>黔陶布依族苗族乡谷洒村谷洒村</t>
  </si>
  <si>
    <t>花溪黔陶大马场/花溪黔陶大马场</t>
  </si>
  <si>
    <t>麦坪镇施庄村施庄村</t>
  </si>
  <si>
    <t>花溪坝楼葵冲坝/花溪坝楼葵冲坝</t>
  </si>
  <si>
    <t>石板镇镇山村镇山村</t>
  </si>
  <si>
    <t>花溪坝楼垌谷村/花溪坝楼垌谷村</t>
  </si>
  <si>
    <t>黔陶布依族苗族乡关口村关口村</t>
  </si>
  <si>
    <t>花溪高坡克里村/花溪高坡克里村</t>
  </si>
  <si>
    <t>花溪马铃豪沟/花溪马铃豪沟</t>
  </si>
  <si>
    <t>青岩镇摆托村摆托村</t>
  </si>
  <si>
    <t>花溪九眼井/花溪九眼井</t>
  </si>
  <si>
    <t>流长苗族乡王家院村王家院村</t>
  </si>
  <si>
    <t>花溪花安高速燕楼乡天神组/花溪花安高速燕楼乡天神组</t>
  </si>
  <si>
    <t>流长苗族乡大元村大元村</t>
  </si>
  <si>
    <t>花溪石板小高寨/花溪石板小高寨</t>
  </si>
  <si>
    <t>流长苗族乡马连村马连村</t>
  </si>
  <si>
    <t>花溪浪峰关/花溪浪峰关</t>
  </si>
  <si>
    <t>麦格苗族布依族乡龙滩村龙滩村</t>
  </si>
  <si>
    <t>花溪贵惠高速栗木山/花溪贵惠高速栗木山</t>
  </si>
  <si>
    <t>马王街道金鸭村金鸭村</t>
  </si>
  <si>
    <t>金阳林家湾二号隧道宏站/金阳林家湾二号隧道宏站</t>
  </si>
  <si>
    <t>王庄布依族苗族乡洛阳村洛阳村</t>
  </si>
  <si>
    <t>金阳贵开铁路宿舍楼对面/金阳贵开铁路宿舍楼对面</t>
  </si>
  <si>
    <t>黔灵镇三桥村三桥村</t>
  </si>
  <si>
    <t>花溪麦坪乡麦坪村/花溪麦坪乡麦坪村</t>
  </si>
  <si>
    <t>花溪麦坪乡新寨村委会/花溪麦坪乡新寨村委会</t>
  </si>
  <si>
    <t>花溪石板大高寨/花溪石板大高寨</t>
  </si>
  <si>
    <t>麦坪镇新寨村新寨村</t>
  </si>
  <si>
    <t>花溪花安高速燕楼乡新井村南面/花溪花安高速燕楼乡新井村南面</t>
  </si>
  <si>
    <t>金阳中航城2-8#楼（天线对打）/金阳中航城2-8#楼（天线对打）</t>
  </si>
  <si>
    <t>金阳万达广场D区公寓（天线对打）/金阳万达广场D区公寓（天线对打）</t>
  </si>
  <si>
    <t>金阳金龙国际中心/金阳金龙国际中心</t>
  </si>
  <si>
    <t>小孟街道红艳村红艳村</t>
  </si>
  <si>
    <t>金阳沪昆后坝隧道口/金阳沪昆后坝隧道口</t>
  </si>
  <si>
    <t>金阳沪昆三桥立交高架桥/金阳沪昆三桥立交高架桥</t>
  </si>
  <si>
    <t>金华镇干井村干井村</t>
  </si>
  <si>
    <t>金阳松景阁/金阳松景阁</t>
  </si>
  <si>
    <t>石板镇合朋村合朋村</t>
  </si>
  <si>
    <t>金阳金工立交旁/金阳金工立交旁</t>
  </si>
  <si>
    <t>金阳渝黔贵阳北站铁轨旁/金阳渝黔贵阳北站铁轨旁</t>
  </si>
  <si>
    <t>宾阳街道二甫村二甫村</t>
  </si>
  <si>
    <t>金阳美的A座/金阳美的A座</t>
  </si>
  <si>
    <t>金阳金融城长岭阳光15栋/金阳金融城长岭阳光15栋</t>
  </si>
  <si>
    <t>小孟社区</t>
  </si>
  <si>
    <t>小河西江路加速器工业园/小河西江路加速器工业园</t>
  </si>
  <si>
    <t>小河西江路加速器工业园行政楼/小河西江路加速器工业园行政楼</t>
  </si>
  <si>
    <t>小河开发大道融创浔樾4栋（天线对打）/小河开发大道融创浔樾4栋（天线对打）</t>
  </si>
  <si>
    <t>小河开发大道融创浔樾3栋（天线对打）/小河开发大道融创浔樾3栋（天线对打）</t>
  </si>
  <si>
    <t>小河开发大道融创浔樾6栋（天线对打）/小河开发大道融创浔樾6栋（天线对打）</t>
  </si>
  <si>
    <t>小河开发大道融创浔樾15栋（天线对打）/小河开发大道融创浔樾15栋（天线对打）</t>
  </si>
  <si>
    <t>金阳中航城19组团21栋（天线对打）/金阳中航城19组团21栋（天线对打）</t>
  </si>
  <si>
    <t>东津社区</t>
  </si>
  <si>
    <t>金阳碧桂园星荟7号楼（天线对打）/金阳碧桂园星荟7号楼（天线对打）</t>
  </si>
  <si>
    <t>金阳阅山湖公馆3栋（天线对打）/金阳阅山湖公馆3栋（天线对打）</t>
  </si>
  <si>
    <t>金阳中航城19组团19栋（天线对打）/金阳中航城19组团19栋（天线对打）</t>
  </si>
  <si>
    <t>三桥社区服务中心</t>
  </si>
  <si>
    <t>金阳贝地卢家诺39栋（天线对打）/金阳贝地卢家诺39栋（天线对打）</t>
  </si>
  <si>
    <t>金阳碧桂园西南上城天悦府27栋（天线对打）/金阳碧桂园西南上城天悦府27栋（天线对打）</t>
  </si>
  <si>
    <t>金阳西南尚城观山府10栋（天线对打）/金阳西南尚城观山府10栋（天线对打）</t>
  </si>
  <si>
    <t>小河清水城1栋5单元（天线对打）/小河清水城1栋5单元（天线对打）</t>
  </si>
  <si>
    <t>金阳碧桂园西南上城天悦府24栋（天线对打）/金阳碧桂园西南上城天悦府24栋（天线对打）</t>
  </si>
  <si>
    <t>金华镇上枧村上枧村</t>
  </si>
  <si>
    <t>金阳上枧村安置房12栋（天线对打）/金阳上枧村安置房12栋（天线对打）</t>
  </si>
  <si>
    <t>金华镇蒿芝村蒿芝村</t>
  </si>
  <si>
    <t>金阳浙商产业园门口/金阳浙商产业园门口</t>
  </si>
  <si>
    <t>石板镇石板二村石板二村</t>
  </si>
  <si>
    <t>小河贵阳一中星辰学校行政楼/小河贵阳一中星辰学校行政楼</t>
  </si>
  <si>
    <t>燕楼镇思惹村思惹村</t>
  </si>
  <si>
    <t>花溪思惹村/花溪思惹村</t>
  </si>
  <si>
    <t>花溪坝楼村/花溪坝楼村</t>
  </si>
  <si>
    <t>花溪坝基坡/花溪坝基坡</t>
  </si>
  <si>
    <t>马铃布依族苗族乡谷中村谷中村</t>
  </si>
  <si>
    <t>花溪马铃大泡木/花溪马铃大泡木</t>
  </si>
  <si>
    <t>平桥街道尖山村尖山村</t>
  </si>
  <si>
    <t>花溪恒大童世界九组团2栋（天线对打）/花溪恒大童世界九组团2栋（天线对打）</t>
  </si>
  <si>
    <t>花溪恒大童世界九组团7栋（天线对打）/花溪恒大童世界九组团7栋（天线对打）</t>
  </si>
  <si>
    <t>燕楼镇谷蒙村谷蒙村</t>
  </si>
  <si>
    <t>花溪仁仁山/花溪仁仁山</t>
  </si>
  <si>
    <t>高坡苗族乡云顶村云顶村</t>
  </si>
  <si>
    <t>花溪高坡云顶花海/花溪高坡云顶花海</t>
  </si>
  <si>
    <t>高坡苗族乡平寨村平寨村</t>
  </si>
  <si>
    <t>花溪高坡平寨村/花溪高坡平寨村</t>
  </si>
  <si>
    <t>高坡苗族乡摆龙村摆龙村</t>
  </si>
  <si>
    <t>花溪高坡摆拢/花溪高坡摆拢</t>
  </si>
  <si>
    <t>黔陶布依族苗族乡黔陶村黔陶村</t>
  </si>
  <si>
    <t>花溪黔陶大摆茶/花溪黔陶大摆茶</t>
  </si>
  <si>
    <t>花溪水洞/花溪水洞</t>
  </si>
  <si>
    <t xml:space="preserve">花溪马铃水车坝 /花溪马铃水车坝 </t>
  </si>
  <si>
    <t>青岩镇谷通村谷通村</t>
  </si>
  <si>
    <t>花溪谷通村廖家寨/花溪谷通村廖家寨</t>
  </si>
  <si>
    <t>花溪野毛寨/花溪野毛寨</t>
  </si>
  <si>
    <t>花溪红岩/花溪红岩</t>
  </si>
  <si>
    <t>花溪杨梅关/花溪杨梅关</t>
  </si>
  <si>
    <t>久安乡久安村久安村</t>
  </si>
  <si>
    <t>花溪两层山/花溪两层山</t>
  </si>
  <si>
    <t>花溪花安高速野毛井/花溪花安高速野毛井</t>
  </si>
  <si>
    <t>花溪印象花溪50栋/花溪印象花溪50栋</t>
  </si>
  <si>
    <t>花溪印象花溪47栋/花溪印象花溪47栋</t>
  </si>
  <si>
    <t>花溪印象花溪46栋/花溪印象花溪46栋</t>
  </si>
  <si>
    <t>花溪印象花溪24栋/花溪印象花溪24栋</t>
  </si>
  <si>
    <t>花溪印象花溪40栋/花溪印象花溪40栋</t>
  </si>
  <si>
    <t>花溪印象花溪27栋/花溪印象花溪27栋</t>
  </si>
  <si>
    <t>燕楼镇旧盘村旧盘村</t>
  </si>
  <si>
    <t>花溪新景村/花溪新景村</t>
  </si>
  <si>
    <t>孟关苗族布依族乡五星村五星村</t>
  </si>
  <si>
    <t>花溪西南环瓦厂坡/花溪西南环瓦厂坡</t>
  </si>
  <si>
    <t>小孟街道杨中村杨中村</t>
  </si>
  <si>
    <t>花溪花溪西南环杨中村/花溪花溪西南环杨中村</t>
  </si>
  <si>
    <t>金华镇三甫村三甫村</t>
  </si>
  <si>
    <t>金阳金华镇悦城三期/金阳金华镇悦城三期</t>
  </si>
  <si>
    <t>观山街道新寨村新寨村</t>
  </si>
  <si>
    <t>金阳广信四季家园3栋/金阳广信四季家园3栋</t>
  </si>
  <si>
    <t>金阳悦城物流园15栋/金阳悦城物流园15栋</t>
  </si>
  <si>
    <t>花溪美的国宾府A59栋（天线对打）/花溪美的国宾府A59栋（天线对打）</t>
  </si>
  <si>
    <t>花溪美的国宾府A55栋（天线对打）/花溪美的国宾府A55栋（天线对打）</t>
  </si>
  <si>
    <t>青岩镇歪脚村歪脚村</t>
  </si>
  <si>
    <t>花溪青岩堡邦臣度假酒店/花溪青岩堡邦臣度假酒店</t>
  </si>
  <si>
    <t>金阳云上九州14栋（天线对打）/金阳云上九州14栋（天线对打）</t>
  </si>
  <si>
    <t>金阳云上九州1栋（天线对打）/金阳云上九州1栋（天线对打）</t>
  </si>
  <si>
    <t>金阳恒大帝景14栋（天线对打）/金阳恒大帝景14栋（天线对打）</t>
  </si>
  <si>
    <t>金阳警官培训学校/金阳警官培训学校</t>
  </si>
  <si>
    <t>金阳大关城市花园2栋/金阳大关城市花园2栋</t>
  </si>
  <si>
    <t>金阳大关城市花园8栋/金阳大关城市花园8栋</t>
  </si>
  <si>
    <t>金阳新城玺樾台A03栋1单元/金阳新城玺樾台A03栋1单元</t>
  </si>
  <si>
    <t>金阳远洋风景A13栋/金阳远洋风景A13栋</t>
  </si>
  <si>
    <t>云潭街道上麦村上麦村</t>
  </si>
  <si>
    <t>金阳万花城A2号楼/金阳万花城A2号楼</t>
  </si>
  <si>
    <t>硒城街道</t>
  </si>
  <si>
    <t>开阳经济开发区管理委员会办公楼/开阳经济开发区管理委员会办公楼</t>
  </si>
  <si>
    <t>中天路街道</t>
  </si>
  <si>
    <t>金阳会展城城乡规划馆/金阳会展城城乡规划馆</t>
  </si>
  <si>
    <t>云潭南路街道</t>
  </si>
  <si>
    <t>金阳护理学院实验楼/金阳护理学院实验楼</t>
  </si>
  <si>
    <t>青云路街道</t>
  </si>
  <si>
    <t>南明青云市集a座/南明青云市集a座</t>
  </si>
  <si>
    <t>通元街</t>
  </si>
  <si>
    <t>金阳会展城C区4栋温德姆酒店/金阳会展城C区4栋温德姆酒店</t>
  </si>
  <si>
    <t>金朱西路街道</t>
  </si>
  <si>
    <t>金阳新世界酒店新增/金阳新世界酒店新增</t>
  </si>
  <si>
    <t>林城东路</t>
  </si>
  <si>
    <t>金阳人力资源和社会保障公共服务中心/金阳人力资源和社会保障公共服务中心</t>
  </si>
  <si>
    <t>尚体路</t>
  </si>
  <si>
    <t>金阳奥体中心/金阳奥体中心</t>
  </si>
  <si>
    <t>小孟街道</t>
  </si>
  <si>
    <t>小河首钢水钢食堂/小河首钢水钢食堂</t>
  </si>
  <si>
    <t>金阳万花城A2号楼（天线对打）/金阳万花城A2号楼（天线对打）</t>
  </si>
  <si>
    <t>清镇站街11号路中段/清镇站街11号路中段</t>
  </si>
  <si>
    <t>红枫湖镇扁山村扁山村</t>
  </si>
  <si>
    <t>清镇扁山村/清镇扁山村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</si>
</sst>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_ [$€]* #,##0.00_ ;_ [$€]* \-#,##0.00_ ;_ [$€]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protection locked="0"/>
    </xf>
    <xf numFmtId="0" fontId="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33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常规_Sheet1" xfId="1"/>
    <cellStyle name="常规 5" xfId="2"/>
    <cellStyle name="常规 4" xfId="3"/>
    <cellStyle name="常规 36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常规 2 2" xfId="35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常规 2 4" xfId="46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D9D9D9"/>
      <color rgb="0092CDDC"/>
      <color rgb="00E6B8B7"/>
      <color rgb="00B7DEE8"/>
      <color rgb="0000B0F0"/>
      <color rgb="00BFBFBF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576</xdr:row>
      <xdr:rowOff>0</xdr:rowOff>
    </xdr:from>
    <xdr:ext cx="575945" cy="257175"/>
    <xdr:sp>
      <xdr:nvSpPr>
        <xdr:cNvPr id="2" name="TextBox 7"/>
        <xdr:cNvSpPr txBox="1"/>
      </xdr:nvSpPr>
      <xdr:spPr>
        <a:xfrm flipH="1">
          <a:off x="8953500" y="1833372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576</xdr:row>
      <xdr:rowOff>0</xdr:rowOff>
    </xdr:from>
    <xdr:ext cx="575945" cy="257175"/>
    <xdr:sp>
      <xdr:nvSpPr>
        <xdr:cNvPr id="3" name="TextBox 7"/>
        <xdr:cNvSpPr txBox="1"/>
      </xdr:nvSpPr>
      <xdr:spPr>
        <a:xfrm flipH="1">
          <a:off x="8953500" y="1833372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577</xdr:row>
      <xdr:rowOff>0</xdr:rowOff>
    </xdr:from>
    <xdr:ext cx="575945" cy="257175"/>
    <xdr:sp>
      <xdr:nvSpPr>
        <xdr:cNvPr id="4" name="TextBox 7"/>
        <xdr:cNvSpPr txBox="1"/>
      </xdr:nvSpPr>
      <xdr:spPr>
        <a:xfrm flipH="1">
          <a:off x="8953500" y="183654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577</xdr:row>
      <xdr:rowOff>0</xdr:rowOff>
    </xdr:from>
    <xdr:ext cx="575945" cy="257175"/>
    <xdr:sp>
      <xdr:nvSpPr>
        <xdr:cNvPr id="5" name="TextBox 7"/>
        <xdr:cNvSpPr txBox="1"/>
      </xdr:nvSpPr>
      <xdr:spPr>
        <a:xfrm flipH="1">
          <a:off x="8953500" y="183654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675</xdr:row>
      <xdr:rowOff>0</xdr:rowOff>
    </xdr:from>
    <xdr:ext cx="575945" cy="257175"/>
    <xdr:sp>
      <xdr:nvSpPr>
        <xdr:cNvPr id="6" name="TextBox 7"/>
        <xdr:cNvSpPr txBox="1"/>
      </xdr:nvSpPr>
      <xdr:spPr>
        <a:xfrm flipH="1">
          <a:off x="8953500" y="214769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675</xdr:row>
      <xdr:rowOff>0</xdr:rowOff>
    </xdr:from>
    <xdr:ext cx="575945" cy="257175"/>
    <xdr:sp>
      <xdr:nvSpPr>
        <xdr:cNvPr id="7" name="TextBox 7"/>
        <xdr:cNvSpPr txBox="1"/>
      </xdr:nvSpPr>
      <xdr:spPr>
        <a:xfrm flipH="1">
          <a:off x="8953500" y="214769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675</xdr:row>
      <xdr:rowOff>0</xdr:rowOff>
    </xdr:from>
    <xdr:ext cx="575945" cy="257175"/>
    <xdr:sp>
      <xdr:nvSpPr>
        <xdr:cNvPr id="8" name="TextBox 7"/>
        <xdr:cNvSpPr txBox="1"/>
      </xdr:nvSpPr>
      <xdr:spPr>
        <a:xfrm flipH="1">
          <a:off x="8953500" y="214769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0</xdr:colOff>
      <xdr:row>675</xdr:row>
      <xdr:rowOff>0</xdr:rowOff>
    </xdr:from>
    <xdr:ext cx="575945" cy="257175"/>
    <xdr:sp>
      <xdr:nvSpPr>
        <xdr:cNvPr id="9" name="TextBox 7"/>
        <xdr:cNvSpPr txBox="1"/>
      </xdr:nvSpPr>
      <xdr:spPr>
        <a:xfrm flipH="1">
          <a:off x="8953500" y="214769700"/>
          <a:ext cx="575945" cy="25717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68"/>
  <sheetViews>
    <sheetView tabSelected="1" zoomScale="85" zoomScaleNormal="85" topLeftCell="A943" workbookViewId="0">
      <selection activeCell="D962" sqref="D962"/>
    </sheetView>
  </sheetViews>
  <sheetFormatPr defaultColWidth="9" defaultRowHeight="16.8" outlineLevelCol="4"/>
  <cols>
    <col min="1" max="1" width="7.80769230769231" style="3" customWidth="1"/>
    <col min="2" max="2" width="19.8461538461538" style="4" customWidth="1"/>
    <col min="3" max="3" width="40.4326923076923" style="5" customWidth="1"/>
    <col min="4" max="4" width="67.4903846153846" style="6" customWidth="1"/>
    <col min="5" max="5" width="20.2980769230769" style="6" customWidth="1"/>
    <col min="6" max="16384" width="9" style="3"/>
  </cols>
  <sheetData>
    <row r="1" ht="31" customHeight="1" spans="1:3">
      <c r="A1" s="7" t="s">
        <v>0</v>
      </c>
      <c r="B1" s="7"/>
      <c r="C1" s="8"/>
    </row>
    <row r="2" ht="46" customHeight="1" spans="1:5">
      <c r="A2" s="9" t="s">
        <v>1</v>
      </c>
      <c r="B2" s="9"/>
      <c r="C2" s="10"/>
      <c r="D2" s="9"/>
      <c r="E2" s="9"/>
    </row>
    <row r="3" s="1" customFormat="1" ht="34" customHeight="1" spans="1:5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</row>
    <row r="4" s="2" customFormat="1" ht="25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>
        <v>44748</v>
      </c>
    </row>
    <row r="5" s="2" customFormat="1" ht="25" customHeight="1" spans="1:5">
      <c r="A5" s="14">
        <v>2</v>
      </c>
      <c r="B5" s="15" t="s">
        <v>7</v>
      </c>
      <c r="C5" s="16" t="s">
        <v>8</v>
      </c>
      <c r="D5" s="17" t="s">
        <v>10</v>
      </c>
      <c r="E5" s="18">
        <v>44748</v>
      </c>
    </row>
    <row r="6" s="2" customFormat="1" ht="25" customHeight="1" spans="1:5">
      <c r="A6" s="14">
        <v>3</v>
      </c>
      <c r="B6" s="15" t="s">
        <v>7</v>
      </c>
      <c r="C6" s="16" t="s">
        <v>11</v>
      </c>
      <c r="D6" s="17" t="s">
        <v>12</v>
      </c>
      <c r="E6" s="18">
        <v>44748</v>
      </c>
    </row>
    <row r="7" s="2" customFormat="1" ht="25" customHeight="1" spans="1:5">
      <c r="A7" s="14">
        <v>4</v>
      </c>
      <c r="B7" s="15" t="s">
        <v>7</v>
      </c>
      <c r="C7" s="16" t="s">
        <v>8</v>
      </c>
      <c r="D7" s="17" t="s">
        <v>13</v>
      </c>
      <c r="E7" s="18">
        <v>44748</v>
      </c>
    </row>
    <row r="8" s="2" customFormat="1" ht="25" customHeight="1" spans="1:5">
      <c r="A8" s="14">
        <v>5</v>
      </c>
      <c r="B8" s="15" t="s">
        <v>7</v>
      </c>
      <c r="C8" s="16" t="s">
        <v>14</v>
      </c>
      <c r="D8" s="17" t="s">
        <v>15</v>
      </c>
      <c r="E8" s="18">
        <v>44748</v>
      </c>
    </row>
    <row r="9" s="2" customFormat="1" ht="25" customHeight="1" spans="1:5">
      <c r="A9" s="14">
        <v>6</v>
      </c>
      <c r="B9" s="15" t="s">
        <v>7</v>
      </c>
      <c r="C9" s="16" t="s">
        <v>16</v>
      </c>
      <c r="D9" s="17" t="s">
        <v>17</v>
      </c>
      <c r="E9" s="18">
        <v>44748</v>
      </c>
    </row>
    <row r="10" s="2" customFormat="1" ht="25" customHeight="1" spans="1:5">
      <c r="A10" s="14">
        <v>7</v>
      </c>
      <c r="B10" s="15" t="s">
        <v>18</v>
      </c>
      <c r="C10" s="16" t="s">
        <v>19</v>
      </c>
      <c r="D10" s="17" t="s">
        <v>20</v>
      </c>
      <c r="E10" s="18">
        <v>44748</v>
      </c>
    </row>
    <row r="11" s="2" customFormat="1" ht="25" customHeight="1" spans="1:5">
      <c r="A11" s="14">
        <v>8</v>
      </c>
      <c r="B11" s="15" t="s">
        <v>18</v>
      </c>
      <c r="C11" s="16" t="s">
        <v>21</v>
      </c>
      <c r="D11" s="17" t="s">
        <v>22</v>
      </c>
      <c r="E11" s="18">
        <v>44748</v>
      </c>
    </row>
    <row r="12" s="2" customFormat="1" ht="25" customHeight="1" spans="1:5">
      <c r="A12" s="14">
        <v>9</v>
      </c>
      <c r="B12" s="15" t="s">
        <v>23</v>
      </c>
      <c r="C12" s="16" t="s">
        <v>24</v>
      </c>
      <c r="D12" s="17" t="s">
        <v>25</v>
      </c>
      <c r="E12" s="18">
        <v>44748</v>
      </c>
    </row>
    <row r="13" s="2" customFormat="1" ht="25" customHeight="1" spans="1:5">
      <c r="A13" s="14">
        <v>10</v>
      </c>
      <c r="B13" s="15" t="s">
        <v>18</v>
      </c>
      <c r="C13" s="16" t="s">
        <v>26</v>
      </c>
      <c r="D13" s="17" t="s">
        <v>27</v>
      </c>
      <c r="E13" s="18">
        <v>44748</v>
      </c>
    </row>
    <row r="14" s="2" customFormat="1" ht="25" customHeight="1" spans="1:5">
      <c r="A14" s="14">
        <v>11</v>
      </c>
      <c r="B14" s="15" t="s">
        <v>7</v>
      </c>
      <c r="C14" s="16" t="s">
        <v>28</v>
      </c>
      <c r="D14" s="17" t="s">
        <v>29</v>
      </c>
      <c r="E14" s="18">
        <v>44748</v>
      </c>
    </row>
    <row r="15" s="2" customFormat="1" ht="25" customHeight="1" spans="1:5">
      <c r="A15" s="14">
        <v>12</v>
      </c>
      <c r="B15" s="15" t="s">
        <v>18</v>
      </c>
      <c r="C15" s="16" t="s">
        <v>30</v>
      </c>
      <c r="D15" s="17" t="s">
        <v>31</v>
      </c>
      <c r="E15" s="18">
        <v>44748</v>
      </c>
    </row>
    <row r="16" s="2" customFormat="1" ht="25" customHeight="1" spans="1:5">
      <c r="A16" s="14">
        <v>13</v>
      </c>
      <c r="B16" s="15" t="s">
        <v>18</v>
      </c>
      <c r="C16" s="16" t="s">
        <v>30</v>
      </c>
      <c r="D16" s="17" t="s">
        <v>32</v>
      </c>
      <c r="E16" s="18">
        <v>44748</v>
      </c>
    </row>
    <row r="17" s="2" customFormat="1" ht="25" customHeight="1" spans="1:5">
      <c r="A17" s="14">
        <v>14</v>
      </c>
      <c r="B17" s="15" t="s">
        <v>18</v>
      </c>
      <c r="C17" s="16" t="s">
        <v>30</v>
      </c>
      <c r="D17" s="17" t="s">
        <v>33</v>
      </c>
      <c r="E17" s="18">
        <v>44748</v>
      </c>
    </row>
    <row r="18" s="2" customFormat="1" ht="25" customHeight="1" spans="1:5">
      <c r="A18" s="14">
        <v>15</v>
      </c>
      <c r="B18" s="15" t="s">
        <v>18</v>
      </c>
      <c r="C18" s="16" t="s">
        <v>30</v>
      </c>
      <c r="D18" s="17" t="s">
        <v>34</v>
      </c>
      <c r="E18" s="18">
        <v>44748</v>
      </c>
    </row>
    <row r="19" s="2" customFormat="1" ht="25" customHeight="1" spans="1:5">
      <c r="A19" s="14">
        <v>16</v>
      </c>
      <c r="B19" s="15" t="s">
        <v>18</v>
      </c>
      <c r="C19" s="16" t="s">
        <v>30</v>
      </c>
      <c r="D19" s="17" t="s">
        <v>35</v>
      </c>
      <c r="E19" s="18">
        <v>44748</v>
      </c>
    </row>
    <row r="20" s="2" customFormat="1" ht="25" customHeight="1" spans="1:5">
      <c r="A20" s="14">
        <v>17</v>
      </c>
      <c r="B20" s="15" t="s">
        <v>18</v>
      </c>
      <c r="C20" s="16" t="s">
        <v>30</v>
      </c>
      <c r="D20" s="17" t="s">
        <v>36</v>
      </c>
      <c r="E20" s="18">
        <v>44748</v>
      </c>
    </row>
    <row r="21" s="2" customFormat="1" ht="25" customHeight="1" spans="1:5">
      <c r="A21" s="14">
        <v>18</v>
      </c>
      <c r="B21" s="15" t="s">
        <v>37</v>
      </c>
      <c r="C21" s="16" t="s">
        <v>38</v>
      </c>
      <c r="D21" s="17" t="s">
        <v>39</v>
      </c>
      <c r="E21" s="18">
        <v>44748</v>
      </c>
    </row>
    <row r="22" s="2" customFormat="1" ht="25" customHeight="1" spans="1:5">
      <c r="A22" s="14">
        <v>19</v>
      </c>
      <c r="B22" s="15" t="s">
        <v>37</v>
      </c>
      <c r="C22" s="16" t="s">
        <v>40</v>
      </c>
      <c r="D22" s="17" t="s">
        <v>41</v>
      </c>
      <c r="E22" s="18">
        <v>44748</v>
      </c>
    </row>
    <row r="23" s="2" customFormat="1" ht="25" customHeight="1" spans="1:5">
      <c r="A23" s="14">
        <v>20</v>
      </c>
      <c r="B23" s="15" t="s">
        <v>37</v>
      </c>
      <c r="C23" s="16" t="s">
        <v>40</v>
      </c>
      <c r="D23" s="17" t="s">
        <v>42</v>
      </c>
      <c r="E23" s="18">
        <v>44748</v>
      </c>
    </row>
    <row r="24" s="2" customFormat="1" ht="25" customHeight="1" spans="1:5">
      <c r="A24" s="14">
        <v>21</v>
      </c>
      <c r="B24" s="15" t="s">
        <v>37</v>
      </c>
      <c r="C24" s="16" t="s">
        <v>40</v>
      </c>
      <c r="D24" s="17" t="s">
        <v>43</v>
      </c>
      <c r="E24" s="18">
        <v>44748</v>
      </c>
    </row>
    <row r="25" s="2" customFormat="1" ht="25" customHeight="1" spans="1:5">
      <c r="A25" s="14">
        <v>22</v>
      </c>
      <c r="B25" s="15" t="s">
        <v>37</v>
      </c>
      <c r="C25" s="16" t="s">
        <v>40</v>
      </c>
      <c r="D25" s="17" t="s">
        <v>44</v>
      </c>
      <c r="E25" s="18">
        <v>44748</v>
      </c>
    </row>
    <row r="26" s="2" customFormat="1" ht="25" customHeight="1" spans="1:5">
      <c r="A26" s="14">
        <v>23</v>
      </c>
      <c r="B26" s="15" t="s">
        <v>37</v>
      </c>
      <c r="C26" s="16" t="s">
        <v>40</v>
      </c>
      <c r="D26" s="17" t="s">
        <v>45</v>
      </c>
      <c r="E26" s="18">
        <v>44748</v>
      </c>
    </row>
    <row r="27" s="2" customFormat="1" ht="25" customHeight="1" spans="1:5">
      <c r="A27" s="14">
        <v>24</v>
      </c>
      <c r="B27" s="15" t="s">
        <v>37</v>
      </c>
      <c r="C27" s="16" t="s">
        <v>46</v>
      </c>
      <c r="D27" s="17" t="s">
        <v>47</v>
      </c>
      <c r="E27" s="18">
        <v>44748</v>
      </c>
    </row>
    <row r="28" s="2" customFormat="1" ht="25" customHeight="1" spans="1:5">
      <c r="A28" s="14">
        <v>25</v>
      </c>
      <c r="B28" s="15" t="s">
        <v>37</v>
      </c>
      <c r="C28" s="16" t="s">
        <v>46</v>
      </c>
      <c r="D28" s="17" t="s">
        <v>48</v>
      </c>
      <c r="E28" s="18">
        <v>44748</v>
      </c>
    </row>
    <row r="29" s="2" customFormat="1" ht="25" customHeight="1" spans="1:5">
      <c r="A29" s="14">
        <v>26</v>
      </c>
      <c r="B29" s="15" t="s">
        <v>37</v>
      </c>
      <c r="C29" s="16" t="s">
        <v>46</v>
      </c>
      <c r="D29" s="17" t="s">
        <v>49</v>
      </c>
      <c r="E29" s="18">
        <v>44748</v>
      </c>
    </row>
    <row r="30" s="2" customFormat="1" ht="25" customHeight="1" spans="1:5">
      <c r="A30" s="14">
        <v>27</v>
      </c>
      <c r="B30" s="15" t="s">
        <v>37</v>
      </c>
      <c r="C30" s="16" t="s">
        <v>46</v>
      </c>
      <c r="D30" s="17" t="s">
        <v>50</v>
      </c>
      <c r="E30" s="18">
        <v>44748</v>
      </c>
    </row>
    <row r="31" s="2" customFormat="1" ht="25" customHeight="1" spans="1:5">
      <c r="A31" s="14">
        <v>28</v>
      </c>
      <c r="B31" s="15" t="s">
        <v>37</v>
      </c>
      <c r="C31" s="16" t="s">
        <v>46</v>
      </c>
      <c r="D31" s="17" t="s">
        <v>51</v>
      </c>
      <c r="E31" s="18">
        <v>44748</v>
      </c>
    </row>
    <row r="32" s="2" customFormat="1" ht="25" customHeight="1" spans="1:5">
      <c r="A32" s="14">
        <v>29</v>
      </c>
      <c r="B32" s="15" t="s">
        <v>37</v>
      </c>
      <c r="C32" s="16" t="s">
        <v>46</v>
      </c>
      <c r="D32" s="17" t="s">
        <v>52</v>
      </c>
      <c r="E32" s="18">
        <v>44748</v>
      </c>
    </row>
    <row r="33" s="2" customFormat="1" ht="25" customHeight="1" spans="1:5">
      <c r="A33" s="14">
        <v>30</v>
      </c>
      <c r="B33" s="15" t="s">
        <v>37</v>
      </c>
      <c r="C33" s="16" t="s">
        <v>53</v>
      </c>
      <c r="D33" s="17" t="s">
        <v>54</v>
      </c>
      <c r="E33" s="18">
        <v>44748</v>
      </c>
    </row>
    <row r="34" s="2" customFormat="1" ht="25" customHeight="1" spans="1:5">
      <c r="A34" s="14">
        <v>31</v>
      </c>
      <c r="B34" s="15" t="s">
        <v>37</v>
      </c>
      <c r="C34" s="16" t="s">
        <v>53</v>
      </c>
      <c r="D34" s="17" t="s">
        <v>55</v>
      </c>
      <c r="E34" s="18">
        <v>44748</v>
      </c>
    </row>
    <row r="35" s="2" customFormat="1" ht="25" customHeight="1" spans="1:5">
      <c r="A35" s="14">
        <v>32</v>
      </c>
      <c r="B35" s="15" t="s">
        <v>37</v>
      </c>
      <c r="C35" s="16" t="s">
        <v>53</v>
      </c>
      <c r="D35" s="17" t="s">
        <v>56</v>
      </c>
      <c r="E35" s="18">
        <v>44748</v>
      </c>
    </row>
    <row r="36" s="2" customFormat="1" ht="25" customHeight="1" spans="1:5">
      <c r="A36" s="14">
        <v>33</v>
      </c>
      <c r="B36" s="15" t="s">
        <v>37</v>
      </c>
      <c r="C36" s="16" t="s">
        <v>53</v>
      </c>
      <c r="D36" s="17" t="s">
        <v>57</v>
      </c>
      <c r="E36" s="18">
        <v>44748</v>
      </c>
    </row>
    <row r="37" s="2" customFormat="1" ht="25" customHeight="1" spans="1:5">
      <c r="A37" s="14">
        <v>34</v>
      </c>
      <c r="B37" s="15" t="s">
        <v>37</v>
      </c>
      <c r="C37" s="16" t="s">
        <v>53</v>
      </c>
      <c r="D37" s="17" t="s">
        <v>58</v>
      </c>
      <c r="E37" s="18">
        <v>44748</v>
      </c>
    </row>
    <row r="38" s="2" customFormat="1" ht="25" customHeight="1" spans="1:5">
      <c r="A38" s="14">
        <v>35</v>
      </c>
      <c r="B38" s="15" t="s">
        <v>37</v>
      </c>
      <c r="C38" s="16" t="s">
        <v>53</v>
      </c>
      <c r="D38" s="17" t="s">
        <v>59</v>
      </c>
      <c r="E38" s="18">
        <v>44748</v>
      </c>
    </row>
    <row r="39" s="2" customFormat="1" ht="25" customHeight="1" spans="1:5">
      <c r="A39" s="14">
        <v>36</v>
      </c>
      <c r="B39" s="15" t="s">
        <v>37</v>
      </c>
      <c r="C39" s="16" t="s">
        <v>60</v>
      </c>
      <c r="D39" s="17" t="s">
        <v>61</v>
      </c>
      <c r="E39" s="18">
        <v>44748</v>
      </c>
    </row>
    <row r="40" s="2" customFormat="1" ht="25" customHeight="1" spans="1:5">
      <c r="A40" s="14">
        <v>37</v>
      </c>
      <c r="B40" s="15" t="s">
        <v>37</v>
      </c>
      <c r="C40" s="16" t="s">
        <v>60</v>
      </c>
      <c r="D40" s="17" t="s">
        <v>62</v>
      </c>
      <c r="E40" s="18">
        <v>44748</v>
      </c>
    </row>
    <row r="41" s="2" customFormat="1" ht="25" customHeight="1" spans="1:5">
      <c r="A41" s="14">
        <v>38</v>
      </c>
      <c r="B41" s="15" t="s">
        <v>37</v>
      </c>
      <c r="C41" s="16" t="s">
        <v>60</v>
      </c>
      <c r="D41" s="17" t="s">
        <v>63</v>
      </c>
      <c r="E41" s="18">
        <v>44748</v>
      </c>
    </row>
    <row r="42" s="2" customFormat="1" ht="25" customHeight="1" spans="1:5">
      <c r="A42" s="14">
        <v>39</v>
      </c>
      <c r="B42" s="15" t="s">
        <v>37</v>
      </c>
      <c r="C42" s="16" t="s">
        <v>60</v>
      </c>
      <c r="D42" s="17" t="s">
        <v>64</v>
      </c>
      <c r="E42" s="18">
        <v>44748</v>
      </c>
    </row>
    <row r="43" s="2" customFormat="1" ht="25" customHeight="1" spans="1:5">
      <c r="A43" s="14">
        <v>40</v>
      </c>
      <c r="B43" s="15" t="s">
        <v>37</v>
      </c>
      <c r="C43" s="16" t="s">
        <v>60</v>
      </c>
      <c r="D43" s="17" t="s">
        <v>65</v>
      </c>
      <c r="E43" s="18">
        <v>44748</v>
      </c>
    </row>
    <row r="44" s="2" customFormat="1" ht="25" customHeight="1" spans="1:5">
      <c r="A44" s="14">
        <v>41</v>
      </c>
      <c r="B44" s="15" t="s">
        <v>37</v>
      </c>
      <c r="C44" s="16" t="s">
        <v>60</v>
      </c>
      <c r="D44" s="17" t="s">
        <v>66</v>
      </c>
      <c r="E44" s="18">
        <v>44748</v>
      </c>
    </row>
    <row r="45" s="2" customFormat="1" ht="25" customHeight="1" spans="1:5">
      <c r="A45" s="14">
        <v>42</v>
      </c>
      <c r="B45" s="15" t="s">
        <v>7</v>
      </c>
      <c r="C45" s="16" t="s">
        <v>67</v>
      </c>
      <c r="D45" s="17" t="s">
        <v>68</v>
      </c>
      <c r="E45" s="18">
        <v>44748</v>
      </c>
    </row>
    <row r="46" s="2" customFormat="1" ht="25" customHeight="1" spans="1:5">
      <c r="A46" s="14">
        <v>43</v>
      </c>
      <c r="B46" s="15" t="s">
        <v>7</v>
      </c>
      <c r="C46" s="16" t="s">
        <v>67</v>
      </c>
      <c r="D46" s="17" t="s">
        <v>69</v>
      </c>
      <c r="E46" s="18">
        <v>44748</v>
      </c>
    </row>
    <row r="47" s="2" customFormat="1" ht="25" customHeight="1" spans="1:5">
      <c r="A47" s="14">
        <v>44</v>
      </c>
      <c r="B47" s="15" t="s">
        <v>7</v>
      </c>
      <c r="C47" s="16" t="s">
        <v>67</v>
      </c>
      <c r="D47" s="17" t="s">
        <v>70</v>
      </c>
      <c r="E47" s="18">
        <v>44748</v>
      </c>
    </row>
    <row r="48" s="2" customFormat="1" ht="25" customHeight="1" spans="1:5">
      <c r="A48" s="14">
        <v>45</v>
      </c>
      <c r="B48" s="15" t="s">
        <v>7</v>
      </c>
      <c r="C48" s="16" t="s">
        <v>67</v>
      </c>
      <c r="D48" s="17" t="s">
        <v>71</v>
      </c>
      <c r="E48" s="18">
        <v>44748</v>
      </c>
    </row>
    <row r="49" s="2" customFormat="1" ht="25" customHeight="1" spans="1:5">
      <c r="A49" s="14">
        <v>46</v>
      </c>
      <c r="B49" s="15" t="s">
        <v>7</v>
      </c>
      <c r="C49" s="16" t="s">
        <v>67</v>
      </c>
      <c r="D49" s="17" t="s">
        <v>72</v>
      </c>
      <c r="E49" s="18">
        <v>44748</v>
      </c>
    </row>
    <row r="50" s="2" customFormat="1" ht="25" customHeight="1" spans="1:5">
      <c r="A50" s="14">
        <v>47</v>
      </c>
      <c r="B50" s="15" t="s">
        <v>7</v>
      </c>
      <c r="C50" s="16" t="s">
        <v>67</v>
      </c>
      <c r="D50" s="17" t="s">
        <v>73</v>
      </c>
      <c r="E50" s="18">
        <v>44748</v>
      </c>
    </row>
    <row r="51" s="2" customFormat="1" ht="25" customHeight="1" spans="1:5">
      <c r="A51" s="14">
        <v>48</v>
      </c>
      <c r="B51" s="15" t="s">
        <v>7</v>
      </c>
      <c r="C51" s="16" t="s">
        <v>8</v>
      </c>
      <c r="D51" s="17" t="s">
        <v>74</v>
      </c>
      <c r="E51" s="18">
        <v>44748</v>
      </c>
    </row>
    <row r="52" s="2" customFormat="1" ht="25" customHeight="1" spans="1:5">
      <c r="A52" s="14">
        <v>49</v>
      </c>
      <c r="B52" s="15" t="s">
        <v>7</v>
      </c>
      <c r="C52" s="16" t="s">
        <v>8</v>
      </c>
      <c r="D52" s="17" t="s">
        <v>75</v>
      </c>
      <c r="E52" s="18">
        <v>44748</v>
      </c>
    </row>
    <row r="53" s="2" customFormat="1" ht="25" customHeight="1" spans="1:5">
      <c r="A53" s="14">
        <v>50</v>
      </c>
      <c r="B53" s="15" t="s">
        <v>7</v>
      </c>
      <c r="C53" s="16" t="s">
        <v>8</v>
      </c>
      <c r="D53" s="17" t="s">
        <v>76</v>
      </c>
      <c r="E53" s="18">
        <v>44748</v>
      </c>
    </row>
    <row r="54" s="2" customFormat="1" ht="25" customHeight="1" spans="1:5">
      <c r="A54" s="14">
        <v>51</v>
      </c>
      <c r="B54" s="15" t="s">
        <v>7</v>
      </c>
      <c r="C54" s="16" t="s">
        <v>8</v>
      </c>
      <c r="D54" s="17" t="s">
        <v>77</v>
      </c>
      <c r="E54" s="18">
        <v>44748</v>
      </c>
    </row>
    <row r="55" s="2" customFormat="1" ht="25" customHeight="1" spans="1:5">
      <c r="A55" s="14">
        <v>52</v>
      </c>
      <c r="B55" s="15" t="s">
        <v>7</v>
      </c>
      <c r="C55" s="16" t="s">
        <v>8</v>
      </c>
      <c r="D55" s="17" t="s">
        <v>78</v>
      </c>
      <c r="E55" s="18">
        <v>44748</v>
      </c>
    </row>
    <row r="56" s="2" customFormat="1" ht="25" customHeight="1" spans="1:5">
      <c r="A56" s="14">
        <v>53</v>
      </c>
      <c r="B56" s="15" t="s">
        <v>7</v>
      </c>
      <c r="C56" s="16" t="s">
        <v>8</v>
      </c>
      <c r="D56" s="17" t="s">
        <v>79</v>
      </c>
      <c r="E56" s="18">
        <v>44748</v>
      </c>
    </row>
    <row r="57" s="2" customFormat="1" ht="25" customHeight="1" spans="1:5">
      <c r="A57" s="14">
        <v>54</v>
      </c>
      <c r="B57" s="15" t="s">
        <v>7</v>
      </c>
      <c r="C57" s="16" t="s">
        <v>80</v>
      </c>
      <c r="D57" s="17" t="s">
        <v>81</v>
      </c>
      <c r="E57" s="18">
        <v>44748</v>
      </c>
    </row>
    <row r="58" s="2" customFormat="1" ht="25" customHeight="1" spans="1:5">
      <c r="A58" s="14">
        <v>55</v>
      </c>
      <c r="B58" s="15" t="s">
        <v>7</v>
      </c>
      <c r="C58" s="16" t="s">
        <v>80</v>
      </c>
      <c r="D58" s="17" t="s">
        <v>82</v>
      </c>
      <c r="E58" s="18">
        <v>44748</v>
      </c>
    </row>
    <row r="59" s="2" customFormat="1" ht="25" customHeight="1" spans="1:5">
      <c r="A59" s="14">
        <v>56</v>
      </c>
      <c r="B59" s="15" t="s">
        <v>7</v>
      </c>
      <c r="C59" s="16" t="s">
        <v>80</v>
      </c>
      <c r="D59" s="17" t="s">
        <v>83</v>
      </c>
      <c r="E59" s="18">
        <v>44748</v>
      </c>
    </row>
    <row r="60" s="2" customFormat="1" ht="25" customHeight="1" spans="1:5">
      <c r="A60" s="14">
        <v>57</v>
      </c>
      <c r="B60" s="15" t="s">
        <v>7</v>
      </c>
      <c r="C60" s="16" t="s">
        <v>80</v>
      </c>
      <c r="D60" s="17" t="s">
        <v>84</v>
      </c>
      <c r="E60" s="18">
        <v>44748</v>
      </c>
    </row>
    <row r="61" s="2" customFormat="1" ht="25" customHeight="1" spans="1:5">
      <c r="A61" s="14">
        <v>58</v>
      </c>
      <c r="B61" s="15" t="s">
        <v>7</v>
      </c>
      <c r="C61" s="16" t="s">
        <v>80</v>
      </c>
      <c r="D61" s="17" t="s">
        <v>85</v>
      </c>
      <c r="E61" s="18">
        <v>44748</v>
      </c>
    </row>
    <row r="62" s="2" customFormat="1" ht="25" customHeight="1" spans="1:5">
      <c r="A62" s="14">
        <v>59</v>
      </c>
      <c r="B62" s="15" t="s">
        <v>7</v>
      </c>
      <c r="C62" s="16" t="s">
        <v>80</v>
      </c>
      <c r="D62" s="17" t="s">
        <v>86</v>
      </c>
      <c r="E62" s="18">
        <v>44748</v>
      </c>
    </row>
    <row r="63" s="2" customFormat="1" ht="25" customHeight="1" spans="1:5">
      <c r="A63" s="14">
        <v>60</v>
      </c>
      <c r="B63" s="15" t="s">
        <v>7</v>
      </c>
      <c r="C63" s="16" t="s">
        <v>67</v>
      </c>
      <c r="D63" s="17" t="s">
        <v>87</v>
      </c>
      <c r="E63" s="18">
        <v>44748</v>
      </c>
    </row>
    <row r="64" s="2" customFormat="1" ht="25" customHeight="1" spans="1:5">
      <c r="A64" s="14">
        <v>61</v>
      </c>
      <c r="B64" s="15" t="s">
        <v>7</v>
      </c>
      <c r="C64" s="16" t="s">
        <v>67</v>
      </c>
      <c r="D64" s="17" t="s">
        <v>88</v>
      </c>
      <c r="E64" s="18">
        <v>44748</v>
      </c>
    </row>
    <row r="65" s="2" customFormat="1" ht="25" customHeight="1" spans="1:5">
      <c r="A65" s="14">
        <v>62</v>
      </c>
      <c r="B65" s="15" t="s">
        <v>7</v>
      </c>
      <c r="C65" s="16" t="s">
        <v>67</v>
      </c>
      <c r="D65" s="17" t="s">
        <v>89</v>
      </c>
      <c r="E65" s="18">
        <v>44748</v>
      </c>
    </row>
    <row r="66" s="2" customFormat="1" ht="25" customHeight="1" spans="1:5">
      <c r="A66" s="14">
        <v>63</v>
      </c>
      <c r="B66" s="15" t="s">
        <v>7</v>
      </c>
      <c r="C66" s="16" t="s">
        <v>67</v>
      </c>
      <c r="D66" s="17" t="s">
        <v>90</v>
      </c>
      <c r="E66" s="18">
        <v>44748</v>
      </c>
    </row>
    <row r="67" s="2" customFormat="1" ht="25" customHeight="1" spans="1:5">
      <c r="A67" s="14">
        <v>64</v>
      </c>
      <c r="B67" s="15" t="s">
        <v>7</v>
      </c>
      <c r="C67" s="16" t="s">
        <v>67</v>
      </c>
      <c r="D67" s="17" t="s">
        <v>91</v>
      </c>
      <c r="E67" s="18">
        <v>44748</v>
      </c>
    </row>
    <row r="68" s="2" customFormat="1" ht="25" customHeight="1" spans="1:5">
      <c r="A68" s="14">
        <v>65</v>
      </c>
      <c r="B68" s="15" t="s">
        <v>7</v>
      </c>
      <c r="C68" s="16" t="s">
        <v>67</v>
      </c>
      <c r="D68" s="17" t="s">
        <v>92</v>
      </c>
      <c r="E68" s="18">
        <v>44748</v>
      </c>
    </row>
    <row r="69" s="2" customFormat="1" ht="25" customHeight="1" spans="1:5">
      <c r="A69" s="14">
        <v>66</v>
      </c>
      <c r="B69" s="15" t="s">
        <v>7</v>
      </c>
      <c r="C69" s="16" t="s">
        <v>67</v>
      </c>
      <c r="D69" s="17" t="s">
        <v>93</v>
      </c>
      <c r="E69" s="18">
        <v>44748</v>
      </c>
    </row>
    <row r="70" s="2" customFormat="1" ht="25" customHeight="1" spans="1:5">
      <c r="A70" s="14">
        <v>67</v>
      </c>
      <c r="B70" s="15" t="s">
        <v>7</v>
      </c>
      <c r="C70" s="16" t="s">
        <v>67</v>
      </c>
      <c r="D70" s="17" t="s">
        <v>94</v>
      </c>
      <c r="E70" s="18">
        <v>44748</v>
      </c>
    </row>
    <row r="71" s="2" customFormat="1" ht="25" customHeight="1" spans="1:5">
      <c r="A71" s="14">
        <v>68</v>
      </c>
      <c r="B71" s="15" t="s">
        <v>7</v>
      </c>
      <c r="C71" s="16" t="s">
        <v>67</v>
      </c>
      <c r="D71" s="17" t="s">
        <v>95</v>
      </c>
      <c r="E71" s="18">
        <v>44748</v>
      </c>
    </row>
    <row r="72" s="2" customFormat="1" ht="25" customHeight="1" spans="1:5">
      <c r="A72" s="14">
        <v>69</v>
      </c>
      <c r="B72" s="15" t="s">
        <v>7</v>
      </c>
      <c r="C72" s="16" t="s">
        <v>67</v>
      </c>
      <c r="D72" s="17" t="s">
        <v>96</v>
      </c>
      <c r="E72" s="18">
        <v>44748</v>
      </c>
    </row>
    <row r="73" s="2" customFormat="1" ht="25" customHeight="1" spans="1:5">
      <c r="A73" s="14">
        <v>70</v>
      </c>
      <c r="B73" s="15" t="s">
        <v>7</v>
      </c>
      <c r="C73" s="16" t="s">
        <v>67</v>
      </c>
      <c r="D73" s="17" t="s">
        <v>97</v>
      </c>
      <c r="E73" s="18">
        <v>44748</v>
      </c>
    </row>
    <row r="74" s="2" customFormat="1" ht="25" customHeight="1" spans="1:5">
      <c r="A74" s="14">
        <v>71</v>
      </c>
      <c r="B74" s="15" t="s">
        <v>7</v>
      </c>
      <c r="C74" s="16" t="s">
        <v>67</v>
      </c>
      <c r="D74" s="17" t="s">
        <v>98</v>
      </c>
      <c r="E74" s="18">
        <v>44748</v>
      </c>
    </row>
    <row r="75" s="2" customFormat="1" ht="25" customHeight="1" spans="1:5">
      <c r="A75" s="14">
        <v>72</v>
      </c>
      <c r="B75" s="15" t="s">
        <v>7</v>
      </c>
      <c r="C75" s="16" t="s">
        <v>67</v>
      </c>
      <c r="D75" s="17" t="s">
        <v>99</v>
      </c>
      <c r="E75" s="18">
        <v>44748</v>
      </c>
    </row>
    <row r="76" s="2" customFormat="1" ht="25" customHeight="1" spans="1:5">
      <c r="A76" s="14">
        <v>73</v>
      </c>
      <c r="B76" s="15" t="s">
        <v>7</v>
      </c>
      <c r="C76" s="16" t="s">
        <v>67</v>
      </c>
      <c r="D76" s="17" t="s">
        <v>100</v>
      </c>
      <c r="E76" s="18">
        <v>44748</v>
      </c>
    </row>
    <row r="77" s="2" customFormat="1" ht="25" customHeight="1" spans="1:5">
      <c r="A77" s="14">
        <v>74</v>
      </c>
      <c r="B77" s="15" t="s">
        <v>7</v>
      </c>
      <c r="C77" s="16" t="s">
        <v>67</v>
      </c>
      <c r="D77" s="17" t="s">
        <v>101</v>
      </c>
      <c r="E77" s="18">
        <v>44748</v>
      </c>
    </row>
    <row r="78" s="2" customFormat="1" ht="25" customHeight="1" spans="1:5">
      <c r="A78" s="14">
        <v>75</v>
      </c>
      <c r="B78" s="15" t="s">
        <v>7</v>
      </c>
      <c r="C78" s="16" t="s">
        <v>14</v>
      </c>
      <c r="D78" s="17" t="s">
        <v>102</v>
      </c>
      <c r="E78" s="18">
        <v>44748</v>
      </c>
    </row>
    <row r="79" s="2" customFormat="1" ht="25" customHeight="1" spans="1:5">
      <c r="A79" s="14">
        <v>76</v>
      </c>
      <c r="B79" s="15" t="s">
        <v>7</v>
      </c>
      <c r="C79" s="16" t="s">
        <v>14</v>
      </c>
      <c r="D79" s="17" t="s">
        <v>103</v>
      </c>
      <c r="E79" s="18">
        <v>44748</v>
      </c>
    </row>
    <row r="80" s="2" customFormat="1" ht="25" customHeight="1" spans="1:5">
      <c r="A80" s="14">
        <v>77</v>
      </c>
      <c r="B80" s="15" t="s">
        <v>7</v>
      </c>
      <c r="C80" s="16" t="s">
        <v>14</v>
      </c>
      <c r="D80" s="17" t="s">
        <v>104</v>
      </c>
      <c r="E80" s="18">
        <v>44748</v>
      </c>
    </row>
    <row r="81" s="2" customFormat="1" ht="25" customHeight="1" spans="1:5">
      <c r="A81" s="14">
        <v>78</v>
      </c>
      <c r="B81" s="15" t="s">
        <v>7</v>
      </c>
      <c r="C81" s="16" t="s">
        <v>14</v>
      </c>
      <c r="D81" s="17" t="s">
        <v>105</v>
      </c>
      <c r="E81" s="18">
        <v>44748</v>
      </c>
    </row>
    <row r="82" s="2" customFormat="1" ht="25" customHeight="1" spans="1:5">
      <c r="A82" s="14">
        <v>79</v>
      </c>
      <c r="B82" s="15" t="s">
        <v>7</v>
      </c>
      <c r="C82" s="16" t="s">
        <v>14</v>
      </c>
      <c r="D82" s="17" t="s">
        <v>106</v>
      </c>
      <c r="E82" s="18">
        <v>44748</v>
      </c>
    </row>
    <row r="83" s="2" customFormat="1" ht="25" customHeight="1" spans="1:5">
      <c r="A83" s="14">
        <v>80</v>
      </c>
      <c r="B83" s="15" t="s">
        <v>7</v>
      </c>
      <c r="C83" s="16" t="s">
        <v>14</v>
      </c>
      <c r="D83" s="17" t="s">
        <v>107</v>
      </c>
      <c r="E83" s="18">
        <v>44748</v>
      </c>
    </row>
    <row r="84" s="2" customFormat="1" ht="25" customHeight="1" spans="1:5">
      <c r="A84" s="14">
        <v>81</v>
      </c>
      <c r="B84" s="15" t="s">
        <v>7</v>
      </c>
      <c r="C84" s="16" t="s">
        <v>67</v>
      </c>
      <c r="D84" s="17" t="s">
        <v>108</v>
      </c>
      <c r="E84" s="18">
        <v>44748</v>
      </c>
    </row>
    <row r="85" s="2" customFormat="1" ht="25" customHeight="1" spans="1:5">
      <c r="A85" s="14">
        <v>82</v>
      </c>
      <c r="B85" s="15" t="s">
        <v>7</v>
      </c>
      <c r="C85" s="16" t="s">
        <v>67</v>
      </c>
      <c r="D85" s="17" t="s">
        <v>109</v>
      </c>
      <c r="E85" s="18">
        <v>44748</v>
      </c>
    </row>
    <row r="86" s="2" customFormat="1" ht="25" customHeight="1" spans="1:5">
      <c r="A86" s="14">
        <v>83</v>
      </c>
      <c r="B86" s="15" t="s">
        <v>7</v>
      </c>
      <c r="C86" s="16" t="s">
        <v>67</v>
      </c>
      <c r="D86" s="17" t="s">
        <v>110</v>
      </c>
      <c r="E86" s="18">
        <v>44748</v>
      </c>
    </row>
    <row r="87" s="2" customFormat="1" ht="25" customHeight="1" spans="1:5">
      <c r="A87" s="14">
        <v>84</v>
      </c>
      <c r="B87" s="15" t="s">
        <v>7</v>
      </c>
      <c r="C87" s="16" t="s">
        <v>67</v>
      </c>
      <c r="D87" s="17" t="s">
        <v>111</v>
      </c>
      <c r="E87" s="18">
        <v>44748</v>
      </c>
    </row>
    <row r="88" s="2" customFormat="1" ht="25" customHeight="1" spans="1:5">
      <c r="A88" s="14">
        <v>85</v>
      </c>
      <c r="B88" s="15" t="s">
        <v>7</v>
      </c>
      <c r="C88" s="16" t="s">
        <v>67</v>
      </c>
      <c r="D88" s="17" t="s">
        <v>112</v>
      </c>
      <c r="E88" s="18">
        <v>44748</v>
      </c>
    </row>
    <row r="89" s="2" customFormat="1" ht="25" customHeight="1" spans="1:5">
      <c r="A89" s="14">
        <v>86</v>
      </c>
      <c r="B89" s="15" t="s">
        <v>7</v>
      </c>
      <c r="C89" s="16" t="s">
        <v>67</v>
      </c>
      <c r="D89" s="17" t="s">
        <v>113</v>
      </c>
      <c r="E89" s="18">
        <v>44748</v>
      </c>
    </row>
    <row r="90" s="2" customFormat="1" ht="25" customHeight="1" spans="1:5">
      <c r="A90" s="14">
        <v>87</v>
      </c>
      <c r="B90" s="15" t="s">
        <v>7</v>
      </c>
      <c r="C90" s="16" t="s">
        <v>114</v>
      </c>
      <c r="D90" s="17" t="s">
        <v>115</v>
      </c>
      <c r="E90" s="18">
        <v>44748</v>
      </c>
    </row>
    <row r="91" s="2" customFormat="1" ht="25" customHeight="1" spans="1:5">
      <c r="A91" s="14">
        <v>88</v>
      </c>
      <c r="B91" s="15" t="s">
        <v>7</v>
      </c>
      <c r="C91" s="16" t="s">
        <v>114</v>
      </c>
      <c r="D91" s="17" t="s">
        <v>116</v>
      </c>
      <c r="E91" s="18">
        <v>44748</v>
      </c>
    </row>
    <row r="92" s="2" customFormat="1" ht="25" customHeight="1" spans="1:5">
      <c r="A92" s="14">
        <v>89</v>
      </c>
      <c r="B92" s="15" t="s">
        <v>7</v>
      </c>
      <c r="C92" s="16" t="s">
        <v>114</v>
      </c>
      <c r="D92" s="17" t="s">
        <v>117</v>
      </c>
      <c r="E92" s="18">
        <v>44748</v>
      </c>
    </row>
    <row r="93" s="2" customFormat="1" ht="25" customHeight="1" spans="1:5">
      <c r="A93" s="14">
        <v>90</v>
      </c>
      <c r="B93" s="15" t="s">
        <v>7</v>
      </c>
      <c r="C93" s="16" t="s">
        <v>114</v>
      </c>
      <c r="D93" s="17" t="s">
        <v>118</v>
      </c>
      <c r="E93" s="18">
        <v>44748</v>
      </c>
    </row>
    <row r="94" s="2" customFormat="1" ht="25" customHeight="1" spans="1:5">
      <c r="A94" s="14">
        <v>91</v>
      </c>
      <c r="B94" s="15" t="s">
        <v>7</v>
      </c>
      <c r="C94" s="16" t="s">
        <v>114</v>
      </c>
      <c r="D94" s="17" t="s">
        <v>119</v>
      </c>
      <c r="E94" s="18">
        <v>44748</v>
      </c>
    </row>
    <row r="95" s="2" customFormat="1" ht="25" customHeight="1" spans="1:5">
      <c r="A95" s="14">
        <v>92</v>
      </c>
      <c r="B95" s="15" t="s">
        <v>7</v>
      </c>
      <c r="C95" s="16" t="s">
        <v>80</v>
      </c>
      <c r="D95" s="17" t="s">
        <v>120</v>
      </c>
      <c r="E95" s="18">
        <v>44748</v>
      </c>
    </row>
    <row r="96" s="2" customFormat="1" ht="25" customHeight="1" spans="1:5">
      <c r="A96" s="14">
        <v>93</v>
      </c>
      <c r="B96" s="15" t="s">
        <v>7</v>
      </c>
      <c r="C96" s="16" t="s">
        <v>80</v>
      </c>
      <c r="D96" s="17" t="s">
        <v>121</v>
      </c>
      <c r="E96" s="18">
        <v>44748</v>
      </c>
    </row>
    <row r="97" s="2" customFormat="1" ht="25" customHeight="1" spans="1:5">
      <c r="A97" s="14">
        <v>94</v>
      </c>
      <c r="B97" s="15" t="s">
        <v>7</v>
      </c>
      <c r="C97" s="16" t="s">
        <v>80</v>
      </c>
      <c r="D97" s="17" t="s">
        <v>122</v>
      </c>
      <c r="E97" s="18">
        <v>44748</v>
      </c>
    </row>
    <row r="98" s="2" customFormat="1" ht="25" customHeight="1" spans="1:5">
      <c r="A98" s="14">
        <v>95</v>
      </c>
      <c r="B98" s="15" t="s">
        <v>7</v>
      </c>
      <c r="C98" s="16" t="s">
        <v>80</v>
      </c>
      <c r="D98" s="17" t="s">
        <v>123</v>
      </c>
      <c r="E98" s="18">
        <v>44748</v>
      </c>
    </row>
    <row r="99" s="2" customFormat="1" ht="25" customHeight="1" spans="1:5">
      <c r="A99" s="14">
        <v>96</v>
      </c>
      <c r="B99" s="15" t="s">
        <v>7</v>
      </c>
      <c r="C99" s="16" t="s">
        <v>80</v>
      </c>
      <c r="D99" s="17" t="s">
        <v>124</v>
      </c>
      <c r="E99" s="18">
        <v>44748</v>
      </c>
    </row>
    <row r="100" s="2" customFormat="1" ht="25" customHeight="1" spans="1:5">
      <c r="A100" s="14">
        <v>97</v>
      </c>
      <c r="B100" s="15" t="s">
        <v>7</v>
      </c>
      <c r="C100" s="16" t="s">
        <v>80</v>
      </c>
      <c r="D100" s="17" t="s">
        <v>125</v>
      </c>
      <c r="E100" s="18">
        <v>44748</v>
      </c>
    </row>
    <row r="101" s="2" customFormat="1" ht="25" customHeight="1" spans="1:5">
      <c r="A101" s="14">
        <v>98</v>
      </c>
      <c r="B101" s="15" t="s">
        <v>7</v>
      </c>
      <c r="C101" s="16" t="s">
        <v>67</v>
      </c>
      <c r="D101" s="17" t="s">
        <v>126</v>
      </c>
      <c r="E101" s="18">
        <v>44748</v>
      </c>
    </row>
    <row r="102" s="2" customFormat="1" ht="25" customHeight="1" spans="1:5">
      <c r="A102" s="14">
        <v>99</v>
      </c>
      <c r="B102" s="15" t="s">
        <v>7</v>
      </c>
      <c r="C102" s="16" t="s">
        <v>67</v>
      </c>
      <c r="D102" s="17" t="s">
        <v>127</v>
      </c>
      <c r="E102" s="18">
        <v>44748</v>
      </c>
    </row>
    <row r="103" s="2" customFormat="1" ht="25" customHeight="1" spans="1:5">
      <c r="A103" s="14">
        <v>100</v>
      </c>
      <c r="B103" s="15" t="s">
        <v>7</v>
      </c>
      <c r="C103" s="16" t="s">
        <v>67</v>
      </c>
      <c r="D103" s="17" t="s">
        <v>128</v>
      </c>
      <c r="E103" s="18">
        <v>44748</v>
      </c>
    </row>
    <row r="104" s="2" customFormat="1" ht="25" customHeight="1" spans="1:5">
      <c r="A104" s="14">
        <v>101</v>
      </c>
      <c r="B104" s="15" t="s">
        <v>7</v>
      </c>
      <c r="C104" s="16" t="s">
        <v>67</v>
      </c>
      <c r="D104" s="17" t="s">
        <v>129</v>
      </c>
      <c r="E104" s="18">
        <v>44748</v>
      </c>
    </row>
    <row r="105" s="2" customFormat="1" ht="25" customHeight="1" spans="1:5">
      <c r="A105" s="14">
        <v>102</v>
      </c>
      <c r="B105" s="15" t="s">
        <v>7</v>
      </c>
      <c r="C105" s="16" t="s">
        <v>67</v>
      </c>
      <c r="D105" s="17" t="s">
        <v>130</v>
      </c>
      <c r="E105" s="18">
        <v>44748</v>
      </c>
    </row>
    <row r="106" s="2" customFormat="1" ht="25" customHeight="1" spans="1:5">
      <c r="A106" s="14">
        <v>103</v>
      </c>
      <c r="B106" s="15" t="s">
        <v>7</v>
      </c>
      <c r="C106" s="16" t="s">
        <v>67</v>
      </c>
      <c r="D106" s="17" t="s">
        <v>131</v>
      </c>
      <c r="E106" s="18">
        <v>44748</v>
      </c>
    </row>
    <row r="107" s="2" customFormat="1" ht="25" customHeight="1" spans="1:5">
      <c r="A107" s="14">
        <v>104</v>
      </c>
      <c r="B107" s="15" t="s">
        <v>7</v>
      </c>
      <c r="C107" s="16" t="s">
        <v>114</v>
      </c>
      <c r="D107" s="17" t="s">
        <v>132</v>
      </c>
      <c r="E107" s="18">
        <v>44748</v>
      </c>
    </row>
    <row r="108" s="2" customFormat="1" ht="25" customHeight="1" spans="1:5">
      <c r="A108" s="14">
        <v>105</v>
      </c>
      <c r="B108" s="15" t="s">
        <v>7</v>
      </c>
      <c r="C108" s="16" t="s">
        <v>114</v>
      </c>
      <c r="D108" s="17" t="s">
        <v>133</v>
      </c>
      <c r="E108" s="18">
        <v>44748</v>
      </c>
    </row>
    <row r="109" s="2" customFormat="1" ht="25" customHeight="1" spans="1:5">
      <c r="A109" s="14">
        <v>106</v>
      </c>
      <c r="B109" s="15" t="s">
        <v>7</v>
      </c>
      <c r="C109" s="16" t="s">
        <v>114</v>
      </c>
      <c r="D109" s="17" t="s">
        <v>134</v>
      </c>
      <c r="E109" s="18">
        <v>44748</v>
      </c>
    </row>
    <row r="110" s="2" customFormat="1" ht="25" customHeight="1" spans="1:5">
      <c r="A110" s="14">
        <v>107</v>
      </c>
      <c r="B110" s="15" t="s">
        <v>7</v>
      </c>
      <c r="C110" s="16" t="s">
        <v>114</v>
      </c>
      <c r="D110" s="17" t="s">
        <v>135</v>
      </c>
      <c r="E110" s="18">
        <v>44748</v>
      </c>
    </row>
    <row r="111" s="2" customFormat="1" ht="25" customHeight="1" spans="1:5">
      <c r="A111" s="14">
        <v>108</v>
      </c>
      <c r="B111" s="15" t="s">
        <v>7</v>
      </c>
      <c r="C111" s="16" t="s">
        <v>114</v>
      </c>
      <c r="D111" s="17" t="s">
        <v>136</v>
      </c>
      <c r="E111" s="18">
        <v>44748</v>
      </c>
    </row>
    <row r="112" s="2" customFormat="1" ht="25" customHeight="1" spans="1:5">
      <c r="A112" s="14">
        <v>109</v>
      </c>
      <c r="B112" s="15" t="s">
        <v>7</v>
      </c>
      <c r="C112" s="16" t="s">
        <v>114</v>
      </c>
      <c r="D112" s="17" t="s">
        <v>137</v>
      </c>
      <c r="E112" s="18">
        <v>44748</v>
      </c>
    </row>
    <row r="113" s="2" customFormat="1" ht="25" customHeight="1" spans="1:5">
      <c r="A113" s="14">
        <v>110</v>
      </c>
      <c r="B113" s="15" t="s">
        <v>7</v>
      </c>
      <c r="C113" s="16" t="s">
        <v>8</v>
      </c>
      <c r="D113" s="17" t="s">
        <v>138</v>
      </c>
      <c r="E113" s="18">
        <v>44748</v>
      </c>
    </row>
    <row r="114" s="2" customFormat="1" ht="25" customHeight="1" spans="1:5">
      <c r="A114" s="14">
        <v>111</v>
      </c>
      <c r="B114" s="15" t="s">
        <v>7</v>
      </c>
      <c r="C114" s="16" t="s">
        <v>8</v>
      </c>
      <c r="D114" s="17" t="s">
        <v>139</v>
      </c>
      <c r="E114" s="18">
        <v>44748</v>
      </c>
    </row>
    <row r="115" s="2" customFormat="1" ht="25" customHeight="1" spans="1:5">
      <c r="A115" s="14">
        <v>112</v>
      </c>
      <c r="B115" s="15" t="s">
        <v>7</v>
      </c>
      <c r="C115" s="16" t="s">
        <v>8</v>
      </c>
      <c r="D115" s="17" t="s">
        <v>140</v>
      </c>
      <c r="E115" s="18">
        <v>44748</v>
      </c>
    </row>
    <row r="116" s="2" customFormat="1" ht="25" customHeight="1" spans="1:5">
      <c r="A116" s="14">
        <v>113</v>
      </c>
      <c r="B116" s="15" t="s">
        <v>7</v>
      </c>
      <c r="C116" s="16" t="s">
        <v>8</v>
      </c>
      <c r="D116" s="17" t="s">
        <v>141</v>
      </c>
      <c r="E116" s="18">
        <v>44748</v>
      </c>
    </row>
    <row r="117" s="2" customFormat="1" ht="25" customHeight="1" spans="1:5">
      <c r="A117" s="14">
        <v>114</v>
      </c>
      <c r="B117" s="15" t="s">
        <v>7</v>
      </c>
      <c r="C117" s="16" t="s">
        <v>8</v>
      </c>
      <c r="D117" s="17" t="s">
        <v>142</v>
      </c>
      <c r="E117" s="18">
        <v>44748</v>
      </c>
    </row>
    <row r="118" s="2" customFormat="1" ht="25" customHeight="1" spans="1:5">
      <c r="A118" s="14">
        <v>115</v>
      </c>
      <c r="B118" s="15" t="s">
        <v>7</v>
      </c>
      <c r="C118" s="16" t="s">
        <v>8</v>
      </c>
      <c r="D118" s="17" t="s">
        <v>143</v>
      </c>
      <c r="E118" s="18">
        <v>44748</v>
      </c>
    </row>
    <row r="119" s="2" customFormat="1" ht="25" customHeight="1" spans="1:5">
      <c r="A119" s="14">
        <v>116</v>
      </c>
      <c r="B119" s="15" t="s">
        <v>7</v>
      </c>
      <c r="C119" s="16" t="s">
        <v>144</v>
      </c>
      <c r="D119" s="17" t="s">
        <v>145</v>
      </c>
      <c r="E119" s="18">
        <v>44748</v>
      </c>
    </row>
    <row r="120" s="2" customFormat="1" ht="25" customHeight="1" spans="1:5">
      <c r="A120" s="14">
        <v>117</v>
      </c>
      <c r="B120" s="15" t="s">
        <v>7</v>
      </c>
      <c r="C120" s="16" t="s">
        <v>144</v>
      </c>
      <c r="D120" s="17" t="s">
        <v>146</v>
      </c>
      <c r="E120" s="18">
        <v>44748</v>
      </c>
    </row>
    <row r="121" s="2" customFormat="1" ht="25" customHeight="1" spans="1:5">
      <c r="A121" s="14">
        <v>118</v>
      </c>
      <c r="B121" s="15" t="s">
        <v>7</v>
      </c>
      <c r="C121" s="16" t="s">
        <v>144</v>
      </c>
      <c r="D121" s="17" t="s">
        <v>147</v>
      </c>
      <c r="E121" s="18">
        <v>44748</v>
      </c>
    </row>
    <row r="122" s="2" customFormat="1" ht="25" customHeight="1" spans="1:5">
      <c r="A122" s="14">
        <v>119</v>
      </c>
      <c r="B122" s="15" t="s">
        <v>7</v>
      </c>
      <c r="C122" s="16" t="s">
        <v>144</v>
      </c>
      <c r="D122" s="17" t="s">
        <v>148</v>
      </c>
      <c r="E122" s="18">
        <v>44748</v>
      </c>
    </row>
    <row r="123" s="2" customFormat="1" ht="25" customHeight="1" spans="1:5">
      <c r="A123" s="14">
        <v>120</v>
      </c>
      <c r="B123" s="15" t="s">
        <v>7</v>
      </c>
      <c r="C123" s="16" t="s">
        <v>144</v>
      </c>
      <c r="D123" s="17" t="s">
        <v>149</v>
      </c>
      <c r="E123" s="18">
        <v>44748</v>
      </c>
    </row>
    <row r="124" s="2" customFormat="1" ht="25" customHeight="1" spans="1:5">
      <c r="A124" s="14">
        <v>121</v>
      </c>
      <c r="B124" s="15" t="s">
        <v>7</v>
      </c>
      <c r="C124" s="16" t="s">
        <v>144</v>
      </c>
      <c r="D124" s="17" t="s">
        <v>150</v>
      </c>
      <c r="E124" s="18">
        <v>44748</v>
      </c>
    </row>
    <row r="125" s="2" customFormat="1" ht="25" customHeight="1" spans="1:5">
      <c r="A125" s="14">
        <v>122</v>
      </c>
      <c r="B125" s="15" t="s">
        <v>7</v>
      </c>
      <c r="C125" s="16" t="s">
        <v>114</v>
      </c>
      <c r="D125" s="17" t="s">
        <v>151</v>
      </c>
      <c r="E125" s="18">
        <v>44748</v>
      </c>
    </row>
    <row r="126" s="2" customFormat="1" ht="25" customHeight="1" spans="1:5">
      <c r="A126" s="14">
        <v>123</v>
      </c>
      <c r="B126" s="15" t="s">
        <v>7</v>
      </c>
      <c r="C126" s="16" t="s">
        <v>114</v>
      </c>
      <c r="D126" s="17" t="s">
        <v>152</v>
      </c>
      <c r="E126" s="18">
        <v>44748</v>
      </c>
    </row>
    <row r="127" s="2" customFormat="1" ht="25" customHeight="1" spans="1:5">
      <c r="A127" s="14">
        <v>124</v>
      </c>
      <c r="B127" s="15" t="s">
        <v>7</v>
      </c>
      <c r="C127" s="16" t="s">
        <v>114</v>
      </c>
      <c r="D127" s="17" t="s">
        <v>153</v>
      </c>
      <c r="E127" s="18">
        <v>44748</v>
      </c>
    </row>
    <row r="128" s="2" customFormat="1" ht="25" customHeight="1" spans="1:5">
      <c r="A128" s="14">
        <v>125</v>
      </c>
      <c r="B128" s="15" t="s">
        <v>7</v>
      </c>
      <c r="C128" s="16" t="s">
        <v>114</v>
      </c>
      <c r="D128" s="17" t="s">
        <v>154</v>
      </c>
      <c r="E128" s="18">
        <v>44748</v>
      </c>
    </row>
    <row r="129" s="2" customFormat="1" ht="25" customHeight="1" spans="1:5">
      <c r="A129" s="14">
        <v>126</v>
      </c>
      <c r="B129" s="15" t="s">
        <v>7</v>
      </c>
      <c r="C129" s="16" t="s">
        <v>114</v>
      </c>
      <c r="D129" s="17" t="s">
        <v>155</v>
      </c>
      <c r="E129" s="18">
        <v>44748</v>
      </c>
    </row>
    <row r="130" s="2" customFormat="1" ht="25" customHeight="1" spans="1:5">
      <c r="A130" s="14">
        <v>127</v>
      </c>
      <c r="B130" s="15" t="s">
        <v>7</v>
      </c>
      <c r="C130" s="16" t="s">
        <v>114</v>
      </c>
      <c r="D130" s="17" t="s">
        <v>156</v>
      </c>
      <c r="E130" s="18">
        <v>44748</v>
      </c>
    </row>
    <row r="131" s="2" customFormat="1" ht="25" customHeight="1" spans="1:5">
      <c r="A131" s="14">
        <v>128</v>
      </c>
      <c r="B131" s="15" t="s">
        <v>7</v>
      </c>
      <c r="C131" s="16" t="s">
        <v>67</v>
      </c>
      <c r="D131" s="17" t="s">
        <v>157</v>
      </c>
      <c r="E131" s="18">
        <v>44748</v>
      </c>
    </row>
    <row r="132" s="2" customFormat="1" ht="25" customHeight="1" spans="1:5">
      <c r="A132" s="14">
        <v>129</v>
      </c>
      <c r="B132" s="15" t="s">
        <v>7</v>
      </c>
      <c r="C132" s="16" t="s">
        <v>67</v>
      </c>
      <c r="D132" s="17" t="s">
        <v>158</v>
      </c>
      <c r="E132" s="18">
        <v>44748</v>
      </c>
    </row>
    <row r="133" s="2" customFormat="1" ht="25" customHeight="1" spans="1:5">
      <c r="A133" s="14">
        <v>130</v>
      </c>
      <c r="B133" s="15" t="s">
        <v>7</v>
      </c>
      <c r="C133" s="16" t="s">
        <v>67</v>
      </c>
      <c r="D133" s="17" t="s">
        <v>159</v>
      </c>
      <c r="E133" s="18">
        <v>44748</v>
      </c>
    </row>
    <row r="134" s="2" customFormat="1" ht="25" customHeight="1" spans="1:5">
      <c r="A134" s="14">
        <v>131</v>
      </c>
      <c r="B134" s="15" t="s">
        <v>7</v>
      </c>
      <c r="C134" s="16" t="s">
        <v>67</v>
      </c>
      <c r="D134" s="17" t="s">
        <v>160</v>
      </c>
      <c r="E134" s="18">
        <v>44748</v>
      </c>
    </row>
    <row r="135" s="2" customFormat="1" ht="25" customHeight="1" spans="1:5">
      <c r="A135" s="14">
        <v>132</v>
      </c>
      <c r="B135" s="15" t="s">
        <v>7</v>
      </c>
      <c r="C135" s="16" t="s">
        <v>67</v>
      </c>
      <c r="D135" s="17" t="s">
        <v>161</v>
      </c>
      <c r="E135" s="18">
        <v>44748</v>
      </c>
    </row>
    <row r="136" s="2" customFormat="1" ht="25" customHeight="1" spans="1:5">
      <c r="A136" s="14">
        <v>133</v>
      </c>
      <c r="B136" s="15" t="s">
        <v>7</v>
      </c>
      <c r="C136" s="16" t="s">
        <v>67</v>
      </c>
      <c r="D136" s="17" t="s">
        <v>162</v>
      </c>
      <c r="E136" s="18">
        <v>44748</v>
      </c>
    </row>
    <row r="137" s="2" customFormat="1" ht="25" customHeight="1" spans="1:5">
      <c r="A137" s="14">
        <v>134</v>
      </c>
      <c r="B137" s="15" t="s">
        <v>7</v>
      </c>
      <c r="C137" s="16" t="s">
        <v>67</v>
      </c>
      <c r="D137" s="17" t="s">
        <v>163</v>
      </c>
      <c r="E137" s="18">
        <v>44748</v>
      </c>
    </row>
    <row r="138" s="2" customFormat="1" ht="25" customHeight="1" spans="1:5">
      <c r="A138" s="14">
        <v>135</v>
      </c>
      <c r="B138" s="15" t="s">
        <v>7</v>
      </c>
      <c r="C138" s="16" t="s">
        <v>67</v>
      </c>
      <c r="D138" s="17" t="s">
        <v>164</v>
      </c>
      <c r="E138" s="18">
        <v>44748</v>
      </c>
    </row>
    <row r="139" s="2" customFormat="1" ht="25" customHeight="1" spans="1:5">
      <c r="A139" s="14">
        <v>136</v>
      </c>
      <c r="B139" s="15" t="s">
        <v>7</v>
      </c>
      <c r="C139" s="16" t="s">
        <v>67</v>
      </c>
      <c r="D139" s="17" t="s">
        <v>165</v>
      </c>
      <c r="E139" s="18">
        <v>44748</v>
      </c>
    </row>
    <row r="140" s="2" customFormat="1" ht="25" customHeight="1" spans="1:5">
      <c r="A140" s="14">
        <v>137</v>
      </c>
      <c r="B140" s="15" t="s">
        <v>7</v>
      </c>
      <c r="C140" s="16" t="s">
        <v>67</v>
      </c>
      <c r="D140" s="17" t="s">
        <v>166</v>
      </c>
      <c r="E140" s="18">
        <v>44748</v>
      </c>
    </row>
    <row r="141" s="2" customFormat="1" ht="25" customHeight="1" spans="1:5">
      <c r="A141" s="14">
        <v>138</v>
      </c>
      <c r="B141" s="15" t="s">
        <v>7</v>
      </c>
      <c r="C141" s="16" t="s">
        <v>67</v>
      </c>
      <c r="D141" s="17" t="s">
        <v>167</v>
      </c>
      <c r="E141" s="18">
        <v>44748</v>
      </c>
    </row>
    <row r="142" s="2" customFormat="1" ht="25" customHeight="1" spans="1:5">
      <c r="A142" s="14">
        <v>139</v>
      </c>
      <c r="B142" s="15" t="s">
        <v>7</v>
      </c>
      <c r="C142" s="16" t="s">
        <v>67</v>
      </c>
      <c r="D142" s="17" t="s">
        <v>168</v>
      </c>
      <c r="E142" s="18">
        <v>44748</v>
      </c>
    </row>
    <row r="143" s="2" customFormat="1" ht="25" customHeight="1" spans="1:5">
      <c r="A143" s="14">
        <v>140</v>
      </c>
      <c r="B143" s="15" t="s">
        <v>7</v>
      </c>
      <c r="C143" s="16" t="s">
        <v>67</v>
      </c>
      <c r="D143" s="17" t="s">
        <v>169</v>
      </c>
      <c r="E143" s="18">
        <v>44748</v>
      </c>
    </row>
    <row r="144" s="2" customFormat="1" ht="25" customHeight="1" spans="1:5">
      <c r="A144" s="14">
        <v>141</v>
      </c>
      <c r="B144" s="15" t="s">
        <v>7</v>
      </c>
      <c r="C144" s="16" t="s">
        <v>67</v>
      </c>
      <c r="D144" s="17" t="s">
        <v>170</v>
      </c>
      <c r="E144" s="18">
        <v>44748</v>
      </c>
    </row>
    <row r="145" s="2" customFormat="1" ht="25" customHeight="1" spans="1:5">
      <c r="A145" s="14">
        <v>142</v>
      </c>
      <c r="B145" s="15" t="s">
        <v>7</v>
      </c>
      <c r="C145" s="16" t="s">
        <v>67</v>
      </c>
      <c r="D145" s="17" t="s">
        <v>171</v>
      </c>
      <c r="E145" s="18">
        <v>44748</v>
      </c>
    </row>
    <row r="146" s="2" customFormat="1" ht="25" customHeight="1" spans="1:5">
      <c r="A146" s="14">
        <v>143</v>
      </c>
      <c r="B146" s="15" t="s">
        <v>7</v>
      </c>
      <c r="C146" s="16" t="s">
        <v>67</v>
      </c>
      <c r="D146" s="17" t="s">
        <v>172</v>
      </c>
      <c r="E146" s="18">
        <v>44748</v>
      </c>
    </row>
    <row r="147" s="2" customFormat="1" ht="25" customHeight="1" spans="1:5">
      <c r="A147" s="14">
        <v>144</v>
      </c>
      <c r="B147" s="15" t="s">
        <v>7</v>
      </c>
      <c r="C147" s="16" t="s">
        <v>67</v>
      </c>
      <c r="D147" s="17" t="s">
        <v>173</v>
      </c>
      <c r="E147" s="18">
        <v>44748</v>
      </c>
    </row>
    <row r="148" s="2" customFormat="1" ht="25" customHeight="1" spans="1:5">
      <c r="A148" s="14">
        <v>145</v>
      </c>
      <c r="B148" s="15" t="s">
        <v>7</v>
      </c>
      <c r="C148" s="16" t="s">
        <v>80</v>
      </c>
      <c r="D148" s="17" t="s">
        <v>174</v>
      </c>
      <c r="E148" s="18">
        <v>44748</v>
      </c>
    </row>
    <row r="149" s="2" customFormat="1" ht="25" customHeight="1" spans="1:5">
      <c r="A149" s="14">
        <v>146</v>
      </c>
      <c r="B149" s="15" t="s">
        <v>7</v>
      </c>
      <c r="C149" s="16" t="s">
        <v>80</v>
      </c>
      <c r="D149" s="17" t="s">
        <v>175</v>
      </c>
      <c r="E149" s="18">
        <v>44748</v>
      </c>
    </row>
    <row r="150" s="2" customFormat="1" ht="25" customHeight="1" spans="1:5">
      <c r="A150" s="14">
        <v>147</v>
      </c>
      <c r="B150" s="15" t="s">
        <v>7</v>
      </c>
      <c r="C150" s="16" t="s">
        <v>80</v>
      </c>
      <c r="D150" s="17" t="s">
        <v>176</v>
      </c>
      <c r="E150" s="18">
        <v>44748</v>
      </c>
    </row>
    <row r="151" s="2" customFormat="1" ht="25" customHeight="1" spans="1:5">
      <c r="A151" s="14">
        <v>148</v>
      </c>
      <c r="B151" s="15" t="s">
        <v>7</v>
      </c>
      <c r="C151" s="16" t="s">
        <v>80</v>
      </c>
      <c r="D151" s="17" t="s">
        <v>177</v>
      </c>
      <c r="E151" s="18">
        <v>44748</v>
      </c>
    </row>
    <row r="152" s="2" customFormat="1" ht="25" customHeight="1" spans="1:5">
      <c r="A152" s="14">
        <v>149</v>
      </c>
      <c r="B152" s="15" t="s">
        <v>7</v>
      </c>
      <c r="C152" s="16" t="s">
        <v>80</v>
      </c>
      <c r="D152" s="17" t="s">
        <v>178</v>
      </c>
      <c r="E152" s="18">
        <v>44748</v>
      </c>
    </row>
    <row r="153" s="2" customFormat="1" ht="25" customHeight="1" spans="1:5">
      <c r="A153" s="14">
        <v>150</v>
      </c>
      <c r="B153" s="15" t="s">
        <v>7</v>
      </c>
      <c r="C153" s="16" t="s">
        <v>80</v>
      </c>
      <c r="D153" s="17" t="s">
        <v>179</v>
      </c>
      <c r="E153" s="18">
        <v>44748</v>
      </c>
    </row>
    <row r="154" s="2" customFormat="1" ht="25" customHeight="1" spans="1:5">
      <c r="A154" s="14">
        <v>151</v>
      </c>
      <c r="B154" s="15" t="s">
        <v>7</v>
      </c>
      <c r="C154" s="16" t="s">
        <v>67</v>
      </c>
      <c r="D154" s="17" t="s">
        <v>180</v>
      </c>
      <c r="E154" s="18">
        <v>44748</v>
      </c>
    </row>
    <row r="155" s="2" customFormat="1" ht="25" customHeight="1" spans="1:5">
      <c r="A155" s="14">
        <v>152</v>
      </c>
      <c r="B155" s="15" t="s">
        <v>7</v>
      </c>
      <c r="C155" s="16" t="s">
        <v>67</v>
      </c>
      <c r="D155" s="17" t="s">
        <v>181</v>
      </c>
      <c r="E155" s="18">
        <v>44748</v>
      </c>
    </row>
    <row r="156" s="2" customFormat="1" ht="25" customHeight="1" spans="1:5">
      <c r="A156" s="14">
        <v>153</v>
      </c>
      <c r="B156" s="15" t="s">
        <v>7</v>
      </c>
      <c r="C156" s="16" t="s">
        <v>67</v>
      </c>
      <c r="D156" s="17" t="s">
        <v>182</v>
      </c>
      <c r="E156" s="18">
        <v>44748</v>
      </c>
    </row>
    <row r="157" s="2" customFormat="1" ht="25" customHeight="1" spans="1:5">
      <c r="A157" s="14">
        <v>154</v>
      </c>
      <c r="B157" s="15" t="s">
        <v>7</v>
      </c>
      <c r="C157" s="16" t="s">
        <v>67</v>
      </c>
      <c r="D157" s="17" t="s">
        <v>183</v>
      </c>
      <c r="E157" s="18">
        <v>44748</v>
      </c>
    </row>
    <row r="158" s="2" customFormat="1" ht="25" customHeight="1" spans="1:5">
      <c r="A158" s="14">
        <v>155</v>
      </c>
      <c r="B158" s="15" t="s">
        <v>7</v>
      </c>
      <c r="C158" s="16" t="s">
        <v>67</v>
      </c>
      <c r="D158" s="17" t="s">
        <v>184</v>
      </c>
      <c r="E158" s="18">
        <v>44748</v>
      </c>
    </row>
    <row r="159" s="2" customFormat="1" ht="25" customHeight="1" spans="1:5">
      <c r="A159" s="14">
        <v>156</v>
      </c>
      <c r="B159" s="15" t="s">
        <v>7</v>
      </c>
      <c r="C159" s="16" t="s">
        <v>67</v>
      </c>
      <c r="D159" s="17" t="s">
        <v>185</v>
      </c>
      <c r="E159" s="18">
        <v>44748</v>
      </c>
    </row>
    <row r="160" s="2" customFormat="1" ht="25" customHeight="1" spans="1:5">
      <c r="A160" s="14">
        <v>157</v>
      </c>
      <c r="B160" s="15" t="s">
        <v>7</v>
      </c>
      <c r="C160" s="16" t="s">
        <v>67</v>
      </c>
      <c r="D160" s="17" t="s">
        <v>186</v>
      </c>
      <c r="E160" s="18">
        <v>44748</v>
      </c>
    </row>
    <row r="161" s="2" customFormat="1" ht="25" customHeight="1" spans="1:5">
      <c r="A161" s="14">
        <v>158</v>
      </c>
      <c r="B161" s="15" t="s">
        <v>7</v>
      </c>
      <c r="C161" s="16" t="s">
        <v>67</v>
      </c>
      <c r="D161" s="17" t="s">
        <v>187</v>
      </c>
      <c r="E161" s="18">
        <v>44748</v>
      </c>
    </row>
    <row r="162" s="2" customFormat="1" ht="25" customHeight="1" spans="1:5">
      <c r="A162" s="14">
        <v>159</v>
      </c>
      <c r="B162" s="15" t="s">
        <v>7</v>
      </c>
      <c r="C162" s="16" t="s">
        <v>67</v>
      </c>
      <c r="D162" s="17" t="s">
        <v>188</v>
      </c>
      <c r="E162" s="18">
        <v>44748</v>
      </c>
    </row>
    <row r="163" s="2" customFormat="1" ht="25" customHeight="1" spans="1:5">
      <c r="A163" s="14">
        <v>160</v>
      </c>
      <c r="B163" s="15" t="s">
        <v>7</v>
      </c>
      <c r="C163" s="16" t="s">
        <v>67</v>
      </c>
      <c r="D163" s="17" t="s">
        <v>189</v>
      </c>
      <c r="E163" s="18">
        <v>44748</v>
      </c>
    </row>
    <row r="164" s="2" customFormat="1" ht="25" customHeight="1" spans="1:5">
      <c r="A164" s="14">
        <v>161</v>
      </c>
      <c r="B164" s="15" t="s">
        <v>7</v>
      </c>
      <c r="C164" s="16" t="s">
        <v>67</v>
      </c>
      <c r="D164" s="17" t="s">
        <v>190</v>
      </c>
      <c r="E164" s="18">
        <v>44748</v>
      </c>
    </row>
    <row r="165" s="2" customFormat="1" ht="25" customHeight="1" spans="1:5">
      <c r="A165" s="14">
        <v>162</v>
      </c>
      <c r="B165" s="15" t="s">
        <v>7</v>
      </c>
      <c r="C165" s="16" t="s">
        <v>67</v>
      </c>
      <c r="D165" s="17" t="s">
        <v>191</v>
      </c>
      <c r="E165" s="18">
        <v>44748</v>
      </c>
    </row>
    <row r="166" s="2" customFormat="1" ht="25" customHeight="1" spans="1:5">
      <c r="A166" s="14">
        <v>163</v>
      </c>
      <c r="B166" s="15" t="s">
        <v>192</v>
      </c>
      <c r="C166" s="16" t="s">
        <v>193</v>
      </c>
      <c r="D166" s="17" t="s">
        <v>194</v>
      </c>
      <c r="E166" s="18">
        <v>44748</v>
      </c>
    </row>
    <row r="167" s="2" customFormat="1" ht="25" customHeight="1" spans="1:5">
      <c r="A167" s="14">
        <v>164</v>
      </c>
      <c r="B167" s="15" t="s">
        <v>192</v>
      </c>
      <c r="C167" s="16" t="s">
        <v>195</v>
      </c>
      <c r="D167" s="17" t="s">
        <v>196</v>
      </c>
      <c r="E167" s="18">
        <v>44748</v>
      </c>
    </row>
    <row r="168" s="2" customFormat="1" ht="25" customHeight="1" spans="1:5">
      <c r="A168" s="14">
        <v>165</v>
      </c>
      <c r="B168" s="15" t="s">
        <v>192</v>
      </c>
      <c r="C168" s="16" t="s">
        <v>195</v>
      </c>
      <c r="D168" s="17" t="s">
        <v>197</v>
      </c>
      <c r="E168" s="18">
        <v>44748</v>
      </c>
    </row>
    <row r="169" s="2" customFormat="1" ht="25" customHeight="1" spans="1:5">
      <c r="A169" s="14">
        <v>166</v>
      </c>
      <c r="B169" s="15" t="s">
        <v>192</v>
      </c>
      <c r="C169" s="16" t="s">
        <v>195</v>
      </c>
      <c r="D169" s="17" t="s">
        <v>198</v>
      </c>
      <c r="E169" s="18">
        <v>44748</v>
      </c>
    </row>
    <row r="170" s="2" customFormat="1" ht="25" customHeight="1" spans="1:5">
      <c r="A170" s="14">
        <v>167</v>
      </c>
      <c r="B170" s="15" t="s">
        <v>192</v>
      </c>
      <c r="C170" s="16" t="s">
        <v>195</v>
      </c>
      <c r="D170" s="17" t="s">
        <v>199</v>
      </c>
      <c r="E170" s="18">
        <v>44748</v>
      </c>
    </row>
    <row r="171" s="2" customFormat="1" ht="25" customHeight="1" spans="1:5">
      <c r="A171" s="14">
        <v>168</v>
      </c>
      <c r="B171" s="15" t="s">
        <v>192</v>
      </c>
      <c r="C171" s="16" t="s">
        <v>195</v>
      </c>
      <c r="D171" s="17" t="s">
        <v>200</v>
      </c>
      <c r="E171" s="18">
        <v>44748</v>
      </c>
    </row>
    <row r="172" s="2" customFormat="1" ht="25" customHeight="1" spans="1:5">
      <c r="A172" s="14">
        <v>169</v>
      </c>
      <c r="B172" s="15" t="s">
        <v>192</v>
      </c>
      <c r="C172" s="16" t="s">
        <v>201</v>
      </c>
      <c r="D172" s="17" t="s">
        <v>202</v>
      </c>
      <c r="E172" s="18">
        <v>44748</v>
      </c>
    </row>
    <row r="173" s="2" customFormat="1" ht="25" customHeight="1" spans="1:5">
      <c r="A173" s="14">
        <v>170</v>
      </c>
      <c r="B173" s="15" t="s">
        <v>192</v>
      </c>
      <c r="C173" s="16" t="s">
        <v>201</v>
      </c>
      <c r="D173" s="17" t="s">
        <v>203</v>
      </c>
      <c r="E173" s="18">
        <v>44748</v>
      </c>
    </row>
    <row r="174" s="2" customFormat="1" ht="25" customHeight="1" spans="1:5">
      <c r="A174" s="14">
        <v>171</v>
      </c>
      <c r="B174" s="15" t="s">
        <v>192</v>
      </c>
      <c r="C174" s="16" t="s">
        <v>201</v>
      </c>
      <c r="D174" s="17" t="s">
        <v>204</v>
      </c>
      <c r="E174" s="18">
        <v>44748</v>
      </c>
    </row>
    <row r="175" s="2" customFormat="1" ht="25" customHeight="1" spans="1:5">
      <c r="A175" s="14">
        <v>172</v>
      </c>
      <c r="B175" s="15" t="s">
        <v>192</v>
      </c>
      <c r="C175" s="16" t="s">
        <v>201</v>
      </c>
      <c r="D175" s="17" t="s">
        <v>205</v>
      </c>
      <c r="E175" s="18">
        <v>44748</v>
      </c>
    </row>
    <row r="176" s="2" customFormat="1" ht="25" customHeight="1" spans="1:5">
      <c r="A176" s="14">
        <v>173</v>
      </c>
      <c r="B176" s="15" t="s">
        <v>192</v>
      </c>
      <c r="C176" s="16" t="s">
        <v>201</v>
      </c>
      <c r="D176" s="17" t="s">
        <v>206</v>
      </c>
      <c r="E176" s="18">
        <v>44748</v>
      </c>
    </row>
    <row r="177" s="2" customFormat="1" ht="25" customHeight="1" spans="1:5">
      <c r="A177" s="14">
        <v>174</v>
      </c>
      <c r="B177" s="15" t="s">
        <v>192</v>
      </c>
      <c r="C177" s="16" t="s">
        <v>201</v>
      </c>
      <c r="D177" s="17" t="s">
        <v>207</v>
      </c>
      <c r="E177" s="18">
        <v>44748</v>
      </c>
    </row>
    <row r="178" s="2" customFormat="1" ht="25" customHeight="1" spans="1:5">
      <c r="A178" s="14">
        <v>175</v>
      </c>
      <c r="B178" s="15" t="s">
        <v>192</v>
      </c>
      <c r="C178" s="16" t="s">
        <v>208</v>
      </c>
      <c r="D178" s="17" t="s">
        <v>209</v>
      </c>
      <c r="E178" s="18">
        <v>44748</v>
      </c>
    </row>
    <row r="179" s="2" customFormat="1" ht="25" customHeight="1" spans="1:5">
      <c r="A179" s="14">
        <v>176</v>
      </c>
      <c r="B179" s="15" t="s">
        <v>192</v>
      </c>
      <c r="C179" s="16" t="s">
        <v>208</v>
      </c>
      <c r="D179" s="17" t="s">
        <v>210</v>
      </c>
      <c r="E179" s="18">
        <v>44748</v>
      </c>
    </row>
    <row r="180" s="2" customFormat="1" ht="25" customHeight="1" spans="1:5">
      <c r="A180" s="14">
        <v>177</v>
      </c>
      <c r="B180" s="15" t="s">
        <v>192</v>
      </c>
      <c r="C180" s="16" t="s">
        <v>208</v>
      </c>
      <c r="D180" s="17" t="s">
        <v>211</v>
      </c>
      <c r="E180" s="18">
        <v>44748</v>
      </c>
    </row>
    <row r="181" s="2" customFormat="1" ht="25" customHeight="1" spans="1:5">
      <c r="A181" s="14">
        <v>178</v>
      </c>
      <c r="B181" s="15" t="s">
        <v>192</v>
      </c>
      <c r="C181" s="16" t="s">
        <v>208</v>
      </c>
      <c r="D181" s="17" t="s">
        <v>212</v>
      </c>
      <c r="E181" s="18">
        <v>44748</v>
      </c>
    </row>
    <row r="182" s="2" customFormat="1" ht="25" customHeight="1" spans="1:5">
      <c r="A182" s="14">
        <v>179</v>
      </c>
      <c r="B182" s="15" t="s">
        <v>192</v>
      </c>
      <c r="C182" s="16" t="s">
        <v>208</v>
      </c>
      <c r="D182" s="17" t="s">
        <v>213</v>
      </c>
      <c r="E182" s="18">
        <v>44748</v>
      </c>
    </row>
    <row r="183" s="2" customFormat="1" ht="25" customHeight="1" spans="1:5">
      <c r="A183" s="14">
        <v>180</v>
      </c>
      <c r="B183" s="15" t="s">
        <v>192</v>
      </c>
      <c r="C183" s="16" t="s">
        <v>208</v>
      </c>
      <c r="D183" s="17" t="s">
        <v>214</v>
      </c>
      <c r="E183" s="18">
        <v>44748</v>
      </c>
    </row>
    <row r="184" s="2" customFormat="1" ht="25" customHeight="1" spans="1:5">
      <c r="A184" s="14">
        <v>181</v>
      </c>
      <c r="B184" s="15" t="s">
        <v>192</v>
      </c>
      <c r="C184" s="16" t="s">
        <v>208</v>
      </c>
      <c r="D184" s="17" t="s">
        <v>215</v>
      </c>
      <c r="E184" s="18">
        <v>44748</v>
      </c>
    </row>
    <row r="185" s="2" customFormat="1" ht="25" customHeight="1" spans="1:5">
      <c r="A185" s="14">
        <v>182</v>
      </c>
      <c r="B185" s="15" t="s">
        <v>192</v>
      </c>
      <c r="C185" s="16" t="s">
        <v>208</v>
      </c>
      <c r="D185" s="17" t="s">
        <v>216</v>
      </c>
      <c r="E185" s="18">
        <v>44748</v>
      </c>
    </row>
    <row r="186" s="2" customFormat="1" ht="25" customHeight="1" spans="1:5">
      <c r="A186" s="14">
        <v>183</v>
      </c>
      <c r="B186" s="15" t="s">
        <v>192</v>
      </c>
      <c r="C186" s="16" t="s">
        <v>208</v>
      </c>
      <c r="D186" s="17" t="s">
        <v>217</v>
      </c>
      <c r="E186" s="18">
        <v>44748</v>
      </c>
    </row>
    <row r="187" s="2" customFormat="1" ht="25" customHeight="1" spans="1:5">
      <c r="A187" s="14">
        <v>184</v>
      </c>
      <c r="B187" s="15" t="s">
        <v>192</v>
      </c>
      <c r="C187" s="16" t="s">
        <v>208</v>
      </c>
      <c r="D187" s="17" t="s">
        <v>218</v>
      </c>
      <c r="E187" s="18">
        <v>44748</v>
      </c>
    </row>
    <row r="188" s="2" customFormat="1" ht="25" customHeight="1" spans="1:5">
      <c r="A188" s="14">
        <v>185</v>
      </c>
      <c r="B188" s="15" t="s">
        <v>192</v>
      </c>
      <c r="C188" s="16" t="s">
        <v>208</v>
      </c>
      <c r="D188" s="17" t="s">
        <v>219</v>
      </c>
      <c r="E188" s="18">
        <v>44748</v>
      </c>
    </row>
    <row r="189" s="2" customFormat="1" ht="25" customHeight="1" spans="1:5">
      <c r="A189" s="14">
        <v>186</v>
      </c>
      <c r="B189" s="15" t="s">
        <v>192</v>
      </c>
      <c r="C189" s="16" t="s">
        <v>208</v>
      </c>
      <c r="D189" s="17" t="s">
        <v>220</v>
      </c>
      <c r="E189" s="18">
        <v>44748</v>
      </c>
    </row>
    <row r="190" s="2" customFormat="1" ht="25" customHeight="1" spans="1:5">
      <c r="A190" s="14">
        <v>187</v>
      </c>
      <c r="B190" s="15" t="s">
        <v>192</v>
      </c>
      <c r="C190" s="16" t="s">
        <v>221</v>
      </c>
      <c r="D190" s="17" t="s">
        <v>222</v>
      </c>
      <c r="E190" s="18">
        <v>44748</v>
      </c>
    </row>
    <row r="191" s="2" customFormat="1" ht="25" customHeight="1" spans="1:5">
      <c r="A191" s="14">
        <v>188</v>
      </c>
      <c r="B191" s="15" t="s">
        <v>192</v>
      </c>
      <c r="C191" s="16" t="s">
        <v>221</v>
      </c>
      <c r="D191" s="17" t="s">
        <v>223</v>
      </c>
      <c r="E191" s="18">
        <v>44748</v>
      </c>
    </row>
    <row r="192" s="2" customFormat="1" ht="25" customHeight="1" spans="1:5">
      <c r="A192" s="14">
        <v>189</v>
      </c>
      <c r="B192" s="15" t="s">
        <v>192</v>
      </c>
      <c r="C192" s="16" t="s">
        <v>221</v>
      </c>
      <c r="D192" s="17" t="s">
        <v>224</v>
      </c>
      <c r="E192" s="18">
        <v>44748</v>
      </c>
    </row>
    <row r="193" s="2" customFormat="1" ht="25" customHeight="1" spans="1:5">
      <c r="A193" s="14">
        <v>190</v>
      </c>
      <c r="B193" s="15" t="s">
        <v>192</v>
      </c>
      <c r="C193" s="16" t="s">
        <v>221</v>
      </c>
      <c r="D193" s="17" t="s">
        <v>225</v>
      </c>
      <c r="E193" s="18">
        <v>44748</v>
      </c>
    </row>
    <row r="194" s="2" customFormat="1" ht="25" customHeight="1" spans="1:5">
      <c r="A194" s="14">
        <v>191</v>
      </c>
      <c r="B194" s="15" t="s">
        <v>192</v>
      </c>
      <c r="C194" s="16" t="s">
        <v>221</v>
      </c>
      <c r="D194" s="17" t="s">
        <v>226</v>
      </c>
      <c r="E194" s="18">
        <v>44748</v>
      </c>
    </row>
    <row r="195" s="2" customFormat="1" ht="25" customHeight="1" spans="1:5">
      <c r="A195" s="14">
        <v>192</v>
      </c>
      <c r="B195" s="15" t="s">
        <v>192</v>
      </c>
      <c r="C195" s="16" t="s">
        <v>221</v>
      </c>
      <c r="D195" s="17" t="s">
        <v>227</v>
      </c>
      <c r="E195" s="18">
        <v>44748</v>
      </c>
    </row>
    <row r="196" s="2" customFormat="1" ht="25" customHeight="1" spans="1:5">
      <c r="A196" s="14">
        <v>193</v>
      </c>
      <c r="B196" s="15" t="s">
        <v>192</v>
      </c>
      <c r="C196" s="16" t="s">
        <v>208</v>
      </c>
      <c r="D196" s="17" t="s">
        <v>228</v>
      </c>
      <c r="E196" s="18">
        <v>44748</v>
      </c>
    </row>
    <row r="197" s="2" customFormat="1" ht="25" customHeight="1" spans="1:5">
      <c r="A197" s="14">
        <v>194</v>
      </c>
      <c r="B197" s="15" t="s">
        <v>192</v>
      </c>
      <c r="C197" s="16" t="s">
        <v>208</v>
      </c>
      <c r="D197" s="17" t="s">
        <v>229</v>
      </c>
      <c r="E197" s="18">
        <v>44748</v>
      </c>
    </row>
    <row r="198" s="2" customFormat="1" ht="25" customHeight="1" spans="1:5">
      <c r="A198" s="14">
        <v>195</v>
      </c>
      <c r="B198" s="15" t="s">
        <v>192</v>
      </c>
      <c r="C198" s="16" t="s">
        <v>208</v>
      </c>
      <c r="D198" s="17" t="s">
        <v>230</v>
      </c>
      <c r="E198" s="18">
        <v>44748</v>
      </c>
    </row>
    <row r="199" s="2" customFormat="1" ht="25" customHeight="1" spans="1:5">
      <c r="A199" s="14">
        <v>196</v>
      </c>
      <c r="B199" s="15" t="s">
        <v>192</v>
      </c>
      <c r="C199" s="16" t="s">
        <v>208</v>
      </c>
      <c r="D199" s="17" t="s">
        <v>231</v>
      </c>
      <c r="E199" s="18">
        <v>44748</v>
      </c>
    </row>
    <row r="200" s="2" customFormat="1" ht="25" customHeight="1" spans="1:5">
      <c r="A200" s="14">
        <v>197</v>
      </c>
      <c r="B200" s="15" t="s">
        <v>192</v>
      </c>
      <c r="C200" s="16" t="s">
        <v>208</v>
      </c>
      <c r="D200" s="17" t="s">
        <v>232</v>
      </c>
      <c r="E200" s="18">
        <v>44748</v>
      </c>
    </row>
    <row r="201" s="2" customFormat="1" ht="25" customHeight="1" spans="1:5">
      <c r="A201" s="14">
        <v>198</v>
      </c>
      <c r="B201" s="15" t="s">
        <v>192</v>
      </c>
      <c r="C201" s="16" t="s">
        <v>208</v>
      </c>
      <c r="D201" s="17" t="s">
        <v>233</v>
      </c>
      <c r="E201" s="18">
        <v>44748</v>
      </c>
    </row>
    <row r="202" s="2" customFormat="1" ht="25" customHeight="1" spans="1:5">
      <c r="A202" s="14">
        <v>199</v>
      </c>
      <c r="B202" s="15" t="s">
        <v>192</v>
      </c>
      <c r="C202" s="16" t="s">
        <v>208</v>
      </c>
      <c r="D202" s="17" t="s">
        <v>234</v>
      </c>
      <c r="E202" s="18">
        <v>44748</v>
      </c>
    </row>
    <row r="203" s="2" customFormat="1" ht="25" customHeight="1" spans="1:5">
      <c r="A203" s="14">
        <v>200</v>
      </c>
      <c r="B203" s="15" t="s">
        <v>192</v>
      </c>
      <c r="C203" s="16" t="s">
        <v>208</v>
      </c>
      <c r="D203" s="17" t="s">
        <v>235</v>
      </c>
      <c r="E203" s="18">
        <v>44748</v>
      </c>
    </row>
    <row r="204" s="2" customFormat="1" ht="25" customHeight="1" spans="1:5">
      <c r="A204" s="14">
        <v>201</v>
      </c>
      <c r="B204" s="15" t="s">
        <v>192</v>
      </c>
      <c r="C204" s="16" t="s">
        <v>208</v>
      </c>
      <c r="D204" s="17" t="s">
        <v>236</v>
      </c>
      <c r="E204" s="18">
        <v>44748</v>
      </c>
    </row>
    <row r="205" s="2" customFormat="1" ht="25" customHeight="1" spans="1:5">
      <c r="A205" s="14">
        <v>202</v>
      </c>
      <c r="B205" s="15" t="s">
        <v>192</v>
      </c>
      <c r="C205" s="16" t="s">
        <v>208</v>
      </c>
      <c r="D205" s="17" t="s">
        <v>237</v>
      </c>
      <c r="E205" s="18">
        <v>44748</v>
      </c>
    </row>
    <row r="206" s="2" customFormat="1" ht="25" customHeight="1" spans="1:5">
      <c r="A206" s="14">
        <v>203</v>
      </c>
      <c r="B206" s="15" t="s">
        <v>192</v>
      </c>
      <c r="C206" s="16" t="s">
        <v>208</v>
      </c>
      <c r="D206" s="17" t="s">
        <v>238</v>
      </c>
      <c r="E206" s="18">
        <v>44748</v>
      </c>
    </row>
    <row r="207" s="2" customFormat="1" ht="25" customHeight="1" spans="1:5">
      <c r="A207" s="14">
        <v>204</v>
      </c>
      <c r="B207" s="15" t="s">
        <v>192</v>
      </c>
      <c r="C207" s="16" t="s">
        <v>208</v>
      </c>
      <c r="D207" s="17" t="s">
        <v>239</v>
      </c>
      <c r="E207" s="18">
        <v>44748</v>
      </c>
    </row>
    <row r="208" s="2" customFormat="1" ht="25" customHeight="1" spans="1:5">
      <c r="A208" s="14">
        <v>205</v>
      </c>
      <c r="B208" s="15" t="s">
        <v>192</v>
      </c>
      <c r="C208" s="16" t="s">
        <v>208</v>
      </c>
      <c r="D208" s="17" t="s">
        <v>240</v>
      </c>
      <c r="E208" s="18">
        <v>44748</v>
      </c>
    </row>
    <row r="209" s="2" customFormat="1" ht="25" customHeight="1" spans="1:5">
      <c r="A209" s="14">
        <v>206</v>
      </c>
      <c r="B209" s="15" t="s">
        <v>192</v>
      </c>
      <c r="C209" s="16" t="s">
        <v>208</v>
      </c>
      <c r="D209" s="17" t="s">
        <v>241</v>
      </c>
      <c r="E209" s="18">
        <v>44748</v>
      </c>
    </row>
    <row r="210" s="2" customFormat="1" ht="25" customHeight="1" spans="1:5">
      <c r="A210" s="14">
        <v>207</v>
      </c>
      <c r="B210" s="15" t="s">
        <v>192</v>
      </c>
      <c r="C210" s="16" t="s">
        <v>208</v>
      </c>
      <c r="D210" s="17" t="s">
        <v>242</v>
      </c>
      <c r="E210" s="18">
        <v>44748</v>
      </c>
    </row>
    <row r="211" s="2" customFormat="1" ht="25" customHeight="1" spans="1:5">
      <c r="A211" s="14">
        <v>208</v>
      </c>
      <c r="B211" s="15" t="s">
        <v>192</v>
      </c>
      <c r="C211" s="16" t="s">
        <v>208</v>
      </c>
      <c r="D211" s="17" t="s">
        <v>243</v>
      </c>
      <c r="E211" s="18">
        <v>44748</v>
      </c>
    </row>
    <row r="212" s="2" customFormat="1" ht="25" customHeight="1" spans="1:5">
      <c r="A212" s="14">
        <v>209</v>
      </c>
      <c r="B212" s="15" t="s">
        <v>192</v>
      </c>
      <c r="C212" s="16" t="s">
        <v>208</v>
      </c>
      <c r="D212" s="17" t="s">
        <v>244</v>
      </c>
      <c r="E212" s="18">
        <v>44748</v>
      </c>
    </row>
    <row r="213" s="2" customFormat="1" ht="25" customHeight="1" spans="1:5">
      <c r="A213" s="14">
        <v>210</v>
      </c>
      <c r="B213" s="15" t="s">
        <v>192</v>
      </c>
      <c r="C213" s="16" t="s">
        <v>208</v>
      </c>
      <c r="D213" s="17" t="s">
        <v>245</v>
      </c>
      <c r="E213" s="18">
        <v>44748</v>
      </c>
    </row>
    <row r="214" s="2" customFormat="1" ht="25" customHeight="1" spans="1:5">
      <c r="A214" s="14">
        <v>211</v>
      </c>
      <c r="B214" s="15" t="s">
        <v>192</v>
      </c>
      <c r="C214" s="16" t="s">
        <v>208</v>
      </c>
      <c r="D214" s="17" t="s">
        <v>246</v>
      </c>
      <c r="E214" s="18">
        <v>44748</v>
      </c>
    </row>
    <row r="215" s="2" customFormat="1" ht="25" customHeight="1" spans="1:5">
      <c r="A215" s="14">
        <v>212</v>
      </c>
      <c r="B215" s="15" t="s">
        <v>192</v>
      </c>
      <c r="C215" s="16" t="s">
        <v>208</v>
      </c>
      <c r="D215" s="17" t="s">
        <v>247</v>
      </c>
      <c r="E215" s="18">
        <v>44748</v>
      </c>
    </row>
    <row r="216" s="2" customFormat="1" ht="25" customHeight="1" spans="1:5">
      <c r="A216" s="14">
        <v>213</v>
      </c>
      <c r="B216" s="15" t="s">
        <v>192</v>
      </c>
      <c r="C216" s="16" t="s">
        <v>208</v>
      </c>
      <c r="D216" s="17" t="s">
        <v>248</v>
      </c>
      <c r="E216" s="18">
        <v>44748</v>
      </c>
    </row>
    <row r="217" s="2" customFormat="1" ht="25" customHeight="1" spans="1:5">
      <c r="A217" s="14">
        <v>214</v>
      </c>
      <c r="B217" s="15" t="s">
        <v>192</v>
      </c>
      <c r="C217" s="16" t="s">
        <v>208</v>
      </c>
      <c r="D217" s="17" t="s">
        <v>249</v>
      </c>
      <c r="E217" s="18">
        <v>44748</v>
      </c>
    </row>
    <row r="218" s="2" customFormat="1" ht="25" customHeight="1" spans="1:5">
      <c r="A218" s="14">
        <v>215</v>
      </c>
      <c r="B218" s="15" t="s">
        <v>192</v>
      </c>
      <c r="C218" s="16" t="s">
        <v>208</v>
      </c>
      <c r="D218" s="17" t="s">
        <v>250</v>
      </c>
      <c r="E218" s="18">
        <v>44748</v>
      </c>
    </row>
    <row r="219" s="2" customFormat="1" ht="25" customHeight="1" spans="1:5">
      <c r="A219" s="14">
        <v>216</v>
      </c>
      <c r="B219" s="15" t="s">
        <v>192</v>
      </c>
      <c r="C219" s="16" t="s">
        <v>208</v>
      </c>
      <c r="D219" s="17" t="s">
        <v>251</v>
      </c>
      <c r="E219" s="18">
        <v>44748</v>
      </c>
    </row>
    <row r="220" s="2" customFormat="1" ht="25" customHeight="1" spans="1:5">
      <c r="A220" s="14">
        <v>217</v>
      </c>
      <c r="B220" s="15" t="s">
        <v>192</v>
      </c>
      <c r="C220" s="16" t="s">
        <v>252</v>
      </c>
      <c r="D220" s="17" t="s">
        <v>253</v>
      </c>
      <c r="E220" s="18">
        <v>44748</v>
      </c>
    </row>
    <row r="221" s="2" customFormat="1" ht="25" customHeight="1" spans="1:5">
      <c r="A221" s="14">
        <v>218</v>
      </c>
      <c r="B221" s="15" t="s">
        <v>192</v>
      </c>
      <c r="C221" s="16" t="s">
        <v>252</v>
      </c>
      <c r="D221" s="17" t="s">
        <v>254</v>
      </c>
      <c r="E221" s="18">
        <v>44748</v>
      </c>
    </row>
    <row r="222" s="2" customFormat="1" ht="25" customHeight="1" spans="1:5">
      <c r="A222" s="14">
        <v>219</v>
      </c>
      <c r="B222" s="15" t="s">
        <v>192</v>
      </c>
      <c r="C222" s="16" t="s">
        <v>252</v>
      </c>
      <c r="D222" s="17" t="s">
        <v>255</v>
      </c>
      <c r="E222" s="18">
        <v>44748</v>
      </c>
    </row>
    <row r="223" s="2" customFormat="1" ht="25" customHeight="1" spans="1:5">
      <c r="A223" s="14">
        <v>220</v>
      </c>
      <c r="B223" s="15" t="s">
        <v>192</v>
      </c>
      <c r="C223" s="16" t="s">
        <v>252</v>
      </c>
      <c r="D223" s="17" t="s">
        <v>256</v>
      </c>
      <c r="E223" s="18">
        <v>44748</v>
      </c>
    </row>
    <row r="224" s="2" customFormat="1" ht="25" customHeight="1" spans="1:5">
      <c r="A224" s="14">
        <v>221</v>
      </c>
      <c r="B224" s="15" t="s">
        <v>192</v>
      </c>
      <c r="C224" s="16" t="s">
        <v>252</v>
      </c>
      <c r="D224" s="17" t="s">
        <v>257</v>
      </c>
      <c r="E224" s="18">
        <v>44748</v>
      </c>
    </row>
    <row r="225" s="2" customFormat="1" ht="25" customHeight="1" spans="1:5">
      <c r="A225" s="14">
        <v>222</v>
      </c>
      <c r="B225" s="15" t="s">
        <v>192</v>
      </c>
      <c r="C225" s="16" t="s">
        <v>252</v>
      </c>
      <c r="D225" s="17" t="s">
        <v>258</v>
      </c>
      <c r="E225" s="18">
        <v>44748</v>
      </c>
    </row>
    <row r="226" s="2" customFormat="1" ht="25" customHeight="1" spans="1:5">
      <c r="A226" s="14">
        <v>223</v>
      </c>
      <c r="B226" s="15" t="s">
        <v>192</v>
      </c>
      <c r="C226" s="16" t="s">
        <v>195</v>
      </c>
      <c r="D226" s="17" t="s">
        <v>259</v>
      </c>
      <c r="E226" s="18">
        <v>44748</v>
      </c>
    </row>
    <row r="227" s="2" customFormat="1" ht="25" customHeight="1" spans="1:5">
      <c r="A227" s="14">
        <v>224</v>
      </c>
      <c r="B227" s="15" t="s">
        <v>192</v>
      </c>
      <c r="C227" s="16" t="s">
        <v>195</v>
      </c>
      <c r="D227" s="17" t="s">
        <v>260</v>
      </c>
      <c r="E227" s="18">
        <v>44748</v>
      </c>
    </row>
    <row r="228" s="2" customFormat="1" ht="25" customHeight="1" spans="1:5">
      <c r="A228" s="14">
        <v>225</v>
      </c>
      <c r="B228" s="15" t="s">
        <v>192</v>
      </c>
      <c r="C228" s="16" t="s">
        <v>195</v>
      </c>
      <c r="D228" s="17" t="s">
        <v>261</v>
      </c>
      <c r="E228" s="18">
        <v>44748</v>
      </c>
    </row>
    <row r="229" s="2" customFormat="1" ht="25" customHeight="1" spans="1:5">
      <c r="A229" s="14">
        <v>226</v>
      </c>
      <c r="B229" s="15" t="s">
        <v>192</v>
      </c>
      <c r="C229" s="16" t="s">
        <v>195</v>
      </c>
      <c r="D229" s="17" t="s">
        <v>262</v>
      </c>
      <c r="E229" s="18">
        <v>44748</v>
      </c>
    </row>
    <row r="230" s="2" customFormat="1" ht="25" customHeight="1" spans="1:5">
      <c r="A230" s="14">
        <v>227</v>
      </c>
      <c r="B230" s="15" t="s">
        <v>192</v>
      </c>
      <c r="C230" s="16" t="s">
        <v>195</v>
      </c>
      <c r="D230" s="17" t="s">
        <v>263</v>
      </c>
      <c r="E230" s="18">
        <v>44748</v>
      </c>
    </row>
    <row r="231" s="2" customFormat="1" ht="25" customHeight="1" spans="1:5">
      <c r="A231" s="14">
        <v>228</v>
      </c>
      <c r="B231" s="15" t="s">
        <v>192</v>
      </c>
      <c r="C231" s="16" t="s">
        <v>195</v>
      </c>
      <c r="D231" s="17" t="s">
        <v>264</v>
      </c>
      <c r="E231" s="18">
        <v>44748</v>
      </c>
    </row>
    <row r="232" s="2" customFormat="1" ht="25" customHeight="1" spans="1:5">
      <c r="A232" s="14">
        <v>229</v>
      </c>
      <c r="B232" s="15" t="s">
        <v>192</v>
      </c>
      <c r="C232" s="16" t="s">
        <v>265</v>
      </c>
      <c r="D232" s="17" t="s">
        <v>266</v>
      </c>
      <c r="E232" s="18">
        <v>44748</v>
      </c>
    </row>
    <row r="233" s="2" customFormat="1" ht="25" customHeight="1" spans="1:5">
      <c r="A233" s="14">
        <v>230</v>
      </c>
      <c r="B233" s="15" t="s">
        <v>192</v>
      </c>
      <c r="C233" s="16" t="s">
        <v>265</v>
      </c>
      <c r="D233" s="17" t="s">
        <v>267</v>
      </c>
      <c r="E233" s="18">
        <v>44748</v>
      </c>
    </row>
    <row r="234" s="2" customFormat="1" ht="25" customHeight="1" spans="1:5">
      <c r="A234" s="14">
        <v>231</v>
      </c>
      <c r="B234" s="15" t="s">
        <v>192</v>
      </c>
      <c r="C234" s="16" t="s">
        <v>265</v>
      </c>
      <c r="D234" s="17" t="s">
        <v>268</v>
      </c>
      <c r="E234" s="18">
        <v>44748</v>
      </c>
    </row>
    <row r="235" s="2" customFormat="1" ht="25" customHeight="1" spans="1:5">
      <c r="A235" s="14">
        <v>232</v>
      </c>
      <c r="B235" s="15" t="s">
        <v>192</v>
      </c>
      <c r="C235" s="16" t="s">
        <v>265</v>
      </c>
      <c r="D235" s="17" t="s">
        <v>269</v>
      </c>
      <c r="E235" s="18">
        <v>44748</v>
      </c>
    </row>
    <row r="236" s="2" customFormat="1" ht="25" customHeight="1" spans="1:5">
      <c r="A236" s="14">
        <v>233</v>
      </c>
      <c r="B236" s="15" t="s">
        <v>192</v>
      </c>
      <c r="C236" s="16" t="s">
        <v>265</v>
      </c>
      <c r="D236" s="17" t="s">
        <v>270</v>
      </c>
      <c r="E236" s="18">
        <v>44748</v>
      </c>
    </row>
    <row r="237" s="2" customFormat="1" ht="25" customHeight="1" spans="1:5">
      <c r="A237" s="14">
        <v>234</v>
      </c>
      <c r="B237" s="15" t="s">
        <v>271</v>
      </c>
      <c r="C237" s="16" t="s">
        <v>272</v>
      </c>
      <c r="D237" s="17" t="s">
        <v>273</v>
      </c>
      <c r="E237" s="18">
        <v>44748</v>
      </c>
    </row>
    <row r="238" s="2" customFormat="1" ht="25" customHeight="1" spans="1:5">
      <c r="A238" s="14">
        <v>235</v>
      </c>
      <c r="B238" s="15" t="s">
        <v>271</v>
      </c>
      <c r="C238" s="16" t="s">
        <v>272</v>
      </c>
      <c r="D238" s="17" t="s">
        <v>274</v>
      </c>
      <c r="E238" s="18">
        <v>44748</v>
      </c>
    </row>
    <row r="239" s="2" customFormat="1" ht="25" customHeight="1" spans="1:5">
      <c r="A239" s="14">
        <v>236</v>
      </c>
      <c r="B239" s="15" t="s">
        <v>271</v>
      </c>
      <c r="C239" s="16" t="s">
        <v>272</v>
      </c>
      <c r="D239" s="17" t="s">
        <v>275</v>
      </c>
      <c r="E239" s="18">
        <v>44748</v>
      </c>
    </row>
    <row r="240" s="2" customFormat="1" ht="25" customHeight="1" spans="1:5">
      <c r="A240" s="14">
        <v>237</v>
      </c>
      <c r="B240" s="15" t="s">
        <v>271</v>
      </c>
      <c r="C240" s="16" t="s">
        <v>272</v>
      </c>
      <c r="D240" s="17" t="s">
        <v>276</v>
      </c>
      <c r="E240" s="18">
        <v>44748</v>
      </c>
    </row>
    <row r="241" s="2" customFormat="1" ht="25" customHeight="1" spans="1:5">
      <c r="A241" s="14">
        <v>238</v>
      </c>
      <c r="B241" s="15" t="s">
        <v>271</v>
      </c>
      <c r="C241" s="16" t="s">
        <v>277</v>
      </c>
      <c r="D241" s="17" t="s">
        <v>278</v>
      </c>
      <c r="E241" s="18">
        <v>44748</v>
      </c>
    </row>
    <row r="242" s="2" customFormat="1" ht="25" customHeight="1" spans="1:5">
      <c r="A242" s="14">
        <v>239</v>
      </c>
      <c r="B242" s="15" t="s">
        <v>271</v>
      </c>
      <c r="C242" s="16" t="s">
        <v>272</v>
      </c>
      <c r="D242" s="17" t="s">
        <v>279</v>
      </c>
      <c r="E242" s="18">
        <v>44748</v>
      </c>
    </row>
    <row r="243" s="2" customFormat="1" ht="25" customHeight="1" spans="1:5">
      <c r="A243" s="14">
        <v>240</v>
      </c>
      <c r="B243" s="15" t="s">
        <v>271</v>
      </c>
      <c r="C243" s="16" t="s">
        <v>272</v>
      </c>
      <c r="D243" s="17" t="s">
        <v>280</v>
      </c>
      <c r="E243" s="18">
        <v>44748</v>
      </c>
    </row>
    <row r="244" s="2" customFormat="1" ht="25" customHeight="1" spans="1:5">
      <c r="A244" s="14">
        <v>241</v>
      </c>
      <c r="B244" s="15" t="s">
        <v>271</v>
      </c>
      <c r="C244" s="16" t="s">
        <v>272</v>
      </c>
      <c r="D244" s="17" t="s">
        <v>281</v>
      </c>
      <c r="E244" s="18">
        <v>44748</v>
      </c>
    </row>
    <row r="245" s="2" customFormat="1" ht="25" customHeight="1" spans="1:5">
      <c r="A245" s="14">
        <v>242</v>
      </c>
      <c r="B245" s="15" t="s">
        <v>271</v>
      </c>
      <c r="C245" s="16" t="s">
        <v>272</v>
      </c>
      <c r="D245" s="17" t="s">
        <v>282</v>
      </c>
      <c r="E245" s="18">
        <v>44748</v>
      </c>
    </row>
    <row r="246" s="2" customFormat="1" ht="25" customHeight="1" spans="1:5">
      <c r="A246" s="14">
        <v>243</v>
      </c>
      <c r="B246" s="15" t="s">
        <v>271</v>
      </c>
      <c r="C246" s="16" t="s">
        <v>272</v>
      </c>
      <c r="D246" s="17" t="s">
        <v>283</v>
      </c>
      <c r="E246" s="18">
        <v>44748</v>
      </c>
    </row>
    <row r="247" s="2" customFormat="1" ht="25" customHeight="1" spans="1:5">
      <c r="A247" s="14">
        <v>244</v>
      </c>
      <c r="B247" s="15" t="s">
        <v>271</v>
      </c>
      <c r="C247" s="16" t="s">
        <v>272</v>
      </c>
      <c r="D247" s="17" t="s">
        <v>284</v>
      </c>
      <c r="E247" s="18">
        <v>44748</v>
      </c>
    </row>
    <row r="248" s="2" customFormat="1" ht="25" customHeight="1" spans="1:5">
      <c r="A248" s="14">
        <v>245</v>
      </c>
      <c r="B248" s="15" t="s">
        <v>285</v>
      </c>
      <c r="C248" s="16" t="s">
        <v>286</v>
      </c>
      <c r="D248" s="17" t="s">
        <v>287</v>
      </c>
      <c r="E248" s="18">
        <v>44748</v>
      </c>
    </row>
    <row r="249" s="2" customFormat="1" ht="25" customHeight="1" spans="1:5">
      <c r="A249" s="14">
        <v>246</v>
      </c>
      <c r="B249" s="15" t="s">
        <v>285</v>
      </c>
      <c r="C249" s="16" t="s">
        <v>286</v>
      </c>
      <c r="D249" s="17" t="s">
        <v>288</v>
      </c>
      <c r="E249" s="18">
        <v>44748</v>
      </c>
    </row>
    <row r="250" s="2" customFormat="1" ht="25" customHeight="1" spans="1:5">
      <c r="A250" s="14">
        <v>247</v>
      </c>
      <c r="B250" s="15" t="s">
        <v>285</v>
      </c>
      <c r="C250" s="16" t="s">
        <v>286</v>
      </c>
      <c r="D250" s="17" t="s">
        <v>289</v>
      </c>
      <c r="E250" s="18">
        <v>44748</v>
      </c>
    </row>
    <row r="251" s="2" customFormat="1" ht="25" customHeight="1" spans="1:5">
      <c r="A251" s="14">
        <v>248</v>
      </c>
      <c r="B251" s="15" t="s">
        <v>285</v>
      </c>
      <c r="C251" s="16" t="s">
        <v>286</v>
      </c>
      <c r="D251" s="17" t="s">
        <v>290</v>
      </c>
      <c r="E251" s="18">
        <v>44748</v>
      </c>
    </row>
    <row r="252" s="2" customFormat="1" ht="25" customHeight="1" spans="1:5">
      <c r="A252" s="14">
        <v>249</v>
      </c>
      <c r="B252" s="15" t="s">
        <v>285</v>
      </c>
      <c r="C252" s="16" t="s">
        <v>286</v>
      </c>
      <c r="D252" s="17" t="s">
        <v>291</v>
      </c>
      <c r="E252" s="18">
        <v>44748</v>
      </c>
    </row>
    <row r="253" s="2" customFormat="1" ht="25" customHeight="1" spans="1:5">
      <c r="A253" s="14">
        <v>250</v>
      </c>
      <c r="B253" s="15" t="s">
        <v>285</v>
      </c>
      <c r="C253" s="16" t="s">
        <v>286</v>
      </c>
      <c r="D253" s="17" t="s">
        <v>292</v>
      </c>
      <c r="E253" s="18">
        <v>44748</v>
      </c>
    </row>
    <row r="254" s="2" customFormat="1" ht="25" customHeight="1" spans="1:5">
      <c r="A254" s="14">
        <v>251</v>
      </c>
      <c r="B254" s="15" t="s">
        <v>37</v>
      </c>
      <c r="C254" s="16" t="s">
        <v>293</v>
      </c>
      <c r="D254" s="17" t="s">
        <v>294</v>
      </c>
      <c r="E254" s="18">
        <v>44748</v>
      </c>
    </row>
    <row r="255" s="2" customFormat="1" ht="25" customHeight="1" spans="1:5">
      <c r="A255" s="14">
        <v>252</v>
      </c>
      <c r="B255" s="15" t="s">
        <v>37</v>
      </c>
      <c r="C255" s="16" t="s">
        <v>293</v>
      </c>
      <c r="D255" s="17" t="s">
        <v>295</v>
      </c>
      <c r="E255" s="18">
        <v>44748</v>
      </c>
    </row>
    <row r="256" s="2" customFormat="1" ht="25" customHeight="1" spans="1:5">
      <c r="A256" s="14">
        <v>253</v>
      </c>
      <c r="B256" s="15" t="s">
        <v>37</v>
      </c>
      <c r="C256" s="16" t="s">
        <v>293</v>
      </c>
      <c r="D256" s="17" t="s">
        <v>296</v>
      </c>
      <c r="E256" s="18">
        <v>44748</v>
      </c>
    </row>
    <row r="257" s="2" customFormat="1" ht="25" customHeight="1" spans="1:5">
      <c r="A257" s="14">
        <v>254</v>
      </c>
      <c r="B257" s="15" t="s">
        <v>37</v>
      </c>
      <c r="C257" s="16" t="s">
        <v>293</v>
      </c>
      <c r="D257" s="17" t="s">
        <v>297</v>
      </c>
      <c r="E257" s="18">
        <v>44748</v>
      </c>
    </row>
    <row r="258" s="2" customFormat="1" ht="25" customHeight="1" spans="1:5">
      <c r="A258" s="14">
        <v>255</v>
      </c>
      <c r="B258" s="15" t="s">
        <v>37</v>
      </c>
      <c r="C258" s="16" t="s">
        <v>293</v>
      </c>
      <c r="D258" s="17" t="s">
        <v>298</v>
      </c>
      <c r="E258" s="18">
        <v>44748</v>
      </c>
    </row>
    <row r="259" s="2" customFormat="1" ht="25" customHeight="1" spans="1:5">
      <c r="A259" s="14">
        <v>256</v>
      </c>
      <c r="B259" s="15" t="s">
        <v>37</v>
      </c>
      <c r="C259" s="16" t="s">
        <v>293</v>
      </c>
      <c r="D259" s="17" t="s">
        <v>299</v>
      </c>
      <c r="E259" s="18">
        <v>44748</v>
      </c>
    </row>
    <row r="260" s="2" customFormat="1" ht="25" customHeight="1" spans="1:5">
      <c r="A260" s="14">
        <v>257</v>
      </c>
      <c r="B260" s="15" t="s">
        <v>37</v>
      </c>
      <c r="C260" s="16" t="s">
        <v>300</v>
      </c>
      <c r="D260" s="17" t="s">
        <v>301</v>
      </c>
      <c r="E260" s="18">
        <v>44748</v>
      </c>
    </row>
    <row r="261" s="2" customFormat="1" ht="25" customHeight="1" spans="1:5">
      <c r="A261" s="14">
        <v>258</v>
      </c>
      <c r="B261" s="15" t="s">
        <v>37</v>
      </c>
      <c r="C261" s="16" t="s">
        <v>300</v>
      </c>
      <c r="D261" s="17" t="s">
        <v>302</v>
      </c>
      <c r="E261" s="18">
        <v>44748</v>
      </c>
    </row>
    <row r="262" s="2" customFormat="1" ht="25" customHeight="1" spans="1:5">
      <c r="A262" s="14">
        <v>259</v>
      </c>
      <c r="B262" s="15" t="s">
        <v>37</v>
      </c>
      <c r="C262" s="16" t="s">
        <v>300</v>
      </c>
      <c r="D262" s="17" t="s">
        <v>303</v>
      </c>
      <c r="E262" s="18">
        <v>44748</v>
      </c>
    </row>
    <row r="263" s="2" customFormat="1" ht="25" customHeight="1" spans="1:5">
      <c r="A263" s="14">
        <v>260</v>
      </c>
      <c r="B263" s="15" t="s">
        <v>37</v>
      </c>
      <c r="C263" s="16" t="s">
        <v>300</v>
      </c>
      <c r="D263" s="17" t="s">
        <v>304</v>
      </c>
      <c r="E263" s="18">
        <v>44748</v>
      </c>
    </row>
    <row r="264" s="2" customFormat="1" ht="25" customHeight="1" spans="1:5">
      <c r="A264" s="14">
        <v>261</v>
      </c>
      <c r="B264" s="15" t="s">
        <v>37</v>
      </c>
      <c r="C264" s="16" t="s">
        <v>300</v>
      </c>
      <c r="D264" s="17" t="s">
        <v>305</v>
      </c>
      <c r="E264" s="18">
        <v>44748</v>
      </c>
    </row>
    <row r="265" s="2" customFormat="1" ht="25" customHeight="1" spans="1:5">
      <c r="A265" s="14">
        <v>262</v>
      </c>
      <c r="B265" s="15" t="s">
        <v>37</v>
      </c>
      <c r="C265" s="16" t="s">
        <v>300</v>
      </c>
      <c r="D265" s="17" t="s">
        <v>306</v>
      </c>
      <c r="E265" s="18">
        <v>44748</v>
      </c>
    </row>
    <row r="266" s="2" customFormat="1" ht="25" customHeight="1" spans="1:5">
      <c r="A266" s="14">
        <v>263</v>
      </c>
      <c r="B266" s="15" t="s">
        <v>37</v>
      </c>
      <c r="C266" s="16" t="s">
        <v>300</v>
      </c>
      <c r="D266" s="17" t="s">
        <v>307</v>
      </c>
      <c r="E266" s="18">
        <v>44748</v>
      </c>
    </row>
    <row r="267" s="2" customFormat="1" ht="25" customHeight="1" spans="1:5">
      <c r="A267" s="14">
        <v>264</v>
      </c>
      <c r="B267" s="15" t="s">
        <v>37</v>
      </c>
      <c r="C267" s="16" t="s">
        <v>300</v>
      </c>
      <c r="D267" s="17" t="s">
        <v>308</v>
      </c>
      <c r="E267" s="18">
        <v>44748</v>
      </c>
    </row>
    <row r="268" s="2" customFormat="1" ht="25" customHeight="1" spans="1:5">
      <c r="A268" s="14">
        <v>265</v>
      </c>
      <c r="B268" s="15" t="s">
        <v>37</v>
      </c>
      <c r="C268" s="16" t="s">
        <v>300</v>
      </c>
      <c r="D268" s="17" t="s">
        <v>309</v>
      </c>
      <c r="E268" s="18">
        <v>44748</v>
      </c>
    </row>
    <row r="269" s="2" customFormat="1" ht="25" customHeight="1" spans="1:5">
      <c r="A269" s="14">
        <v>266</v>
      </c>
      <c r="B269" s="15" t="s">
        <v>37</v>
      </c>
      <c r="C269" s="16" t="s">
        <v>300</v>
      </c>
      <c r="D269" s="17" t="s">
        <v>310</v>
      </c>
      <c r="E269" s="18">
        <v>44748</v>
      </c>
    </row>
    <row r="270" s="2" customFormat="1" ht="25" customHeight="1" spans="1:5">
      <c r="A270" s="14">
        <v>267</v>
      </c>
      <c r="B270" s="15" t="s">
        <v>37</v>
      </c>
      <c r="C270" s="16" t="s">
        <v>300</v>
      </c>
      <c r="D270" s="17" t="s">
        <v>311</v>
      </c>
      <c r="E270" s="18">
        <v>44748</v>
      </c>
    </row>
    <row r="271" s="2" customFormat="1" ht="25" customHeight="1" spans="1:5">
      <c r="A271" s="14">
        <v>268</v>
      </c>
      <c r="B271" s="15" t="s">
        <v>37</v>
      </c>
      <c r="C271" s="16" t="s">
        <v>300</v>
      </c>
      <c r="D271" s="17" t="s">
        <v>312</v>
      </c>
      <c r="E271" s="18">
        <v>44748</v>
      </c>
    </row>
    <row r="272" s="2" customFormat="1" ht="25" customHeight="1" spans="1:5">
      <c r="A272" s="14">
        <v>269</v>
      </c>
      <c r="B272" s="15" t="s">
        <v>37</v>
      </c>
      <c r="C272" s="16" t="s">
        <v>300</v>
      </c>
      <c r="D272" s="17" t="s">
        <v>313</v>
      </c>
      <c r="E272" s="18">
        <v>44748</v>
      </c>
    </row>
    <row r="273" s="2" customFormat="1" ht="25" customHeight="1" spans="1:5">
      <c r="A273" s="14">
        <v>270</v>
      </c>
      <c r="B273" s="15" t="s">
        <v>37</v>
      </c>
      <c r="C273" s="16" t="s">
        <v>300</v>
      </c>
      <c r="D273" s="17" t="s">
        <v>314</v>
      </c>
      <c r="E273" s="18">
        <v>44748</v>
      </c>
    </row>
    <row r="274" s="2" customFormat="1" ht="25" customHeight="1" spans="1:5">
      <c r="A274" s="14">
        <v>271</v>
      </c>
      <c r="B274" s="15" t="s">
        <v>37</v>
      </c>
      <c r="C274" s="16" t="s">
        <v>300</v>
      </c>
      <c r="D274" s="17" t="s">
        <v>315</v>
      </c>
      <c r="E274" s="18">
        <v>44748</v>
      </c>
    </row>
    <row r="275" s="2" customFormat="1" ht="25" customHeight="1" spans="1:5">
      <c r="A275" s="14">
        <v>272</v>
      </c>
      <c r="B275" s="15" t="s">
        <v>37</v>
      </c>
      <c r="C275" s="16" t="s">
        <v>300</v>
      </c>
      <c r="D275" s="17" t="s">
        <v>316</v>
      </c>
      <c r="E275" s="18">
        <v>44748</v>
      </c>
    </row>
    <row r="276" s="2" customFormat="1" ht="25" customHeight="1" spans="1:5">
      <c r="A276" s="14">
        <v>273</v>
      </c>
      <c r="B276" s="15" t="s">
        <v>37</v>
      </c>
      <c r="C276" s="16" t="s">
        <v>300</v>
      </c>
      <c r="D276" s="17" t="s">
        <v>317</v>
      </c>
      <c r="E276" s="18">
        <v>44748</v>
      </c>
    </row>
    <row r="277" s="2" customFormat="1" ht="25" customHeight="1" spans="1:5">
      <c r="A277" s="14">
        <v>274</v>
      </c>
      <c r="B277" s="15" t="s">
        <v>37</v>
      </c>
      <c r="C277" s="16" t="s">
        <v>300</v>
      </c>
      <c r="D277" s="17" t="s">
        <v>318</v>
      </c>
      <c r="E277" s="18">
        <v>44748</v>
      </c>
    </row>
    <row r="278" s="2" customFormat="1" ht="25" customHeight="1" spans="1:5">
      <c r="A278" s="14">
        <v>275</v>
      </c>
      <c r="B278" s="15" t="s">
        <v>37</v>
      </c>
      <c r="C278" s="16" t="s">
        <v>300</v>
      </c>
      <c r="D278" s="17" t="s">
        <v>319</v>
      </c>
      <c r="E278" s="18">
        <v>44748</v>
      </c>
    </row>
    <row r="279" s="2" customFormat="1" ht="25" customHeight="1" spans="1:5">
      <c r="A279" s="14">
        <v>276</v>
      </c>
      <c r="B279" s="15" t="s">
        <v>37</v>
      </c>
      <c r="C279" s="16" t="s">
        <v>300</v>
      </c>
      <c r="D279" s="17" t="s">
        <v>320</v>
      </c>
      <c r="E279" s="18">
        <v>44748</v>
      </c>
    </row>
    <row r="280" s="2" customFormat="1" ht="25" customHeight="1" spans="1:5">
      <c r="A280" s="14">
        <v>277</v>
      </c>
      <c r="B280" s="15" t="s">
        <v>37</v>
      </c>
      <c r="C280" s="16" t="s">
        <v>300</v>
      </c>
      <c r="D280" s="17" t="s">
        <v>321</v>
      </c>
      <c r="E280" s="18">
        <v>44748</v>
      </c>
    </row>
    <row r="281" s="2" customFormat="1" ht="25" customHeight="1" spans="1:5">
      <c r="A281" s="14">
        <v>278</v>
      </c>
      <c r="B281" s="15" t="s">
        <v>37</v>
      </c>
      <c r="C281" s="16" t="s">
        <v>300</v>
      </c>
      <c r="D281" s="17" t="s">
        <v>322</v>
      </c>
      <c r="E281" s="18">
        <v>44748</v>
      </c>
    </row>
    <row r="282" s="2" customFormat="1" ht="25" customHeight="1" spans="1:5">
      <c r="A282" s="14">
        <v>279</v>
      </c>
      <c r="B282" s="15" t="s">
        <v>37</v>
      </c>
      <c r="C282" s="16" t="s">
        <v>300</v>
      </c>
      <c r="D282" s="17" t="s">
        <v>323</v>
      </c>
      <c r="E282" s="18">
        <v>44748</v>
      </c>
    </row>
    <row r="283" s="2" customFormat="1" ht="25" customHeight="1" spans="1:5">
      <c r="A283" s="14">
        <v>280</v>
      </c>
      <c r="B283" s="15" t="s">
        <v>37</v>
      </c>
      <c r="C283" s="16" t="s">
        <v>300</v>
      </c>
      <c r="D283" s="17" t="s">
        <v>324</v>
      </c>
      <c r="E283" s="18">
        <v>44748</v>
      </c>
    </row>
    <row r="284" s="2" customFormat="1" ht="25" customHeight="1" spans="1:5">
      <c r="A284" s="14">
        <v>281</v>
      </c>
      <c r="B284" s="15" t="s">
        <v>37</v>
      </c>
      <c r="C284" s="16" t="s">
        <v>300</v>
      </c>
      <c r="D284" s="17" t="s">
        <v>325</v>
      </c>
      <c r="E284" s="18">
        <v>44748</v>
      </c>
    </row>
    <row r="285" s="2" customFormat="1" ht="25" customHeight="1" spans="1:5">
      <c r="A285" s="14">
        <v>282</v>
      </c>
      <c r="B285" s="15" t="s">
        <v>37</v>
      </c>
      <c r="C285" s="16" t="s">
        <v>300</v>
      </c>
      <c r="D285" s="17" t="s">
        <v>326</v>
      </c>
      <c r="E285" s="18">
        <v>44748</v>
      </c>
    </row>
    <row r="286" s="2" customFormat="1" ht="25" customHeight="1" spans="1:5">
      <c r="A286" s="14">
        <v>283</v>
      </c>
      <c r="B286" s="15" t="s">
        <v>37</v>
      </c>
      <c r="C286" s="16" t="s">
        <v>300</v>
      </c>
      <c r="D286" s="17" t="s">
        <v>327</v>
      </c>
      <c r="E286" s="18">
        <v>44748</v>
      </c>
    </row>
    <row r="287" s="2" customFormat="1" ht="25" customHeight="1" spans="1:5">
      <c r="A287" s="14">
        <v>284</v>
      </c>
      <c r="B287" s="15" t="s">
        <v>37</v>
      </c>
      <c r="C287" s="16" t="s">
        <v>300</v>
      </c>
      <c r="D287" s="17" t="s">
        <v>328</v>
      </c>
      <c r="E287" s="18">
        <v>44748</v>
      </c>
    </row>
    <row r="288" s="2" customFormat="1" ht="25" customHeight="1" spans="1:5">
      <c r="A288" s="14">
        <v>285</v>
      </c>
      <c r="B288" s="15" t="s">
        <v>37</v>
      </c>
      <c r="C288" s="16" t="s">
        <v>300</v>
      </c>
      <c r="D288" s="17" t="s">
        <v>329</v>
      </c>
      <c r="E288" s="18">
        <v>44748</v>
      </c>
    </row>
    <row r="289" s="2" customFormat="1" ht="25" customHeight="1" spans="1:5">
      <c r="A289" s="14">
        <v>286</v>
      </c>
      <c r="B289" s="15" t="s">
        <v>37</v>
      </c>
      <c r="C289" s="16" t="s">
        <v>300</v>
      </c>
      <c r="D289" s="17" t="s">
        <v>330</v>
      </c>
      <c r="E289" s="18">
        <v>44748</v>
      </c>
    </row>
    <row r="290" s="2" customFormat="1" ht="25" customHeight="1" spans="1:5">
      <c r="A290" s="14">
        <v>287</v>
      </c>
      <c r="B290" s="15" t="s">
        <v>37</v>
      </c>
      <c r="C290" s="16" t="s">
        <v>300</v>
      </c>
      <c r="D290" s="17" t="s">
        <v>331</v>
      </c>
      <c r="E290" s="18">
        <v>44748</v>
      </c>
    </row>
    <row r="291" s="2" customFormat="1" ht="25" customHeight="1" spans="1:5">
      <c r="A291" s="14">
        <v>288</v>
      </c>
      <c r="B291" s="15" t="s">
        <v>37</v>
      </c>
      <c r="C291" s="16" t="s">
        <v>300</v>
      </c>
      <c r="D291" s="17" t="s">
        <v>332</v>
      </c>
      <c r="E291" s="18">
        <v>44748</v>
      </c>
    </row>
    <row r="292" s="2" customFormat="1" ht="25" customHeight="1" spans="1:5">
      <c r="A292" s="14">
        <v>289</v>
      </c>
      <c r="B292" s="15" t="s">
        <v>37</v>
      </c>
      <c r="C292" s="16" t="s">
        <v>300</v>
      </c>
      <c r="D292" s="17" t="s">
        <v>333</v>
      </c>
      <c r="E292" s="18">
        <v>44748</v>
      </c>
    </row>
    <row r="293" s="2" customFormat="1" ht="25" customHeight="1" spans="1:5">
      <c r="A293" s="14">
        <v>290</v>
      </c>
      <c r="B293" s="15" t="s">
        <v>37</v>
      </c>
      <c r="C293" s="16" t="s">
        <v>300</v>
      </c>
      <c r="D293" s="17" t="s">
        <v>334</v>
      </c>
      <c r="E293" s="18">
        <v>44748</v>
      </c>
    </row>
    <row r="294" s="2" customFormat="1" ht="25" customHeight="1" spans="1:5">
      <c r="A294" s="14">
        <v>291</v>
      </c>
      <c r="B294" s="15" t="s">
        <v>37</v>
      </c>
      <c r="C294" s="16" t="s">
        <v>300</v>
      </c>
      <c r="D294" s="17" t="s">
        <v>335</v>
      </c>
      <c r="E294" s="18">
        <v>44748</v>
      </c>
    </row>
    <row r="295" s="2" customFormat="1" ht="25" customHeight="1" spans="1:5">
      <c r="A295" s="14">
        <v>292</v>
      </c>
      <c r="B295" s="15" t="s">
        <v>37</v>
      </c>
      <c r="C295" s="16" t="s">
        <v>300</v>
      </c>
      <c r="D295" s="17" t="s">
        <v>336</v>
      </c>
      <c r="E295" s="18">
        <v>44748</v>
      </c>
    </row>
    <row r="296" s="2" customFormat="1" ht="25" customHeight="1" spans="1:5">
      <c r="A296" s="14">
        <v>293</v>
      </c>
      <c r="B296" s="15" t="s">
        <v>37</v>
      </c>
      <c r="C296" s="16" t="s">
        <v>300</v>
      </c>
      <c r="D296" s="17" t="s">
        <v>337</v>
      </c>
      <c r="E296" s="18">
        <v>44748</v>
      </c>
    </row>
    <row r="297" s="2" customFormat="1" ht="25" customHeight="1" spans="1:5">
      <c r="A297" s="14">
        <v>294</v>
      </c>
      <c r="B297" s="15" t="s">
        <v>37</v>
      </c>
      <c r="C297" s="16" t="s">
        <v>300</v>
      </c>
      <c r="D297" s="17" t="s">
        <v>338</v>
      </c>
      <c r="E297" s="18">
        <v>44748</v>
      </c>
    </row>
    <row r="298" s="2" customFormat="1" ht="25" customHeight="1" spans="1:5">
      <c r="A298" s="14">
        <v>295</v>
      </c>
      <c r="B298" s="15" t="s">
        <v>37</v>
      </c>
      <c r="C298" s="16" t="s">
        <v>300</v>
      </c>
      <c r="D298" s="17" t="s">
        <v>339</v>
      </c>
      <c r="E298" s="18">
        <v>44748</v>
      </c>
    </row>
    <row r="299" s="2" customFormat="1" ht="25" customHeight="1" spans="1:5">
      <c r="A299" s="14">
        <v>296</v>
      </c>
      <c r="B299" s="15" t="s">
        <v>37</v>
      </c>
      <c r="C299" s="16" t="s">
        <v>300</v>
      </c>
      <c r="D299" s="17" t="s">
        <v>340</v>
      </c>
      <c r="E299" s="18">
        <v>44748</v>
      </c>
    </row>
    <row r="300" s="2" customFormat="1" ht="25" customHeight="1" spans="1:5">
      <c r="A300" s="14">
        <v>297</v>
      </c>
      <c r="B300" s="15" t="s">
        <v>37</v>
      </c>
      <c r="C300" s="16" t="s">
        <v>300</v>
      </c>
      <c r="D300" s="17" t="s">
        <v>341</v>
      </c>
      <c r="E300" s="18">
        <v>44748</v>
      </c>
    </row>
    <row r="301" s="2" customFormat="1" ht="25" customHeight="1" spans="1:5">
      <c r="A301" s="14">
        <v>298</v>
      </c>
      <c r="B301" s="15" t="s">
        <v>37</v>
      </c>
      <c r="C301" s="16" t="s">
        <v>40</v>
      </c>
      <c r="D301" s="17" t="s">
        <v>342</v>
      </c>
      <c r="E301" s="18">
        <v>44748</v>
      </c>
    </row>
    <row r="302" s="2" customFormat="1" ht="25" customHeight="1" spans="1:5">
      <c r="A302" s="14">
        <v>299</v>
      </c>
      <c r="B302" s="15" t="s">
        <v>37</v>
      </c>
      <c r="C302" s="16" t="s">
        <v>40</v>
      </c>
      <c r="D302" s="17" t="s">
        <v>343</v>
      </c>
      <c r="E302" s="18">
        <v>44748</v>
      </c>
    </row>
    <row r="303" s="2" customFormat="1" ht="25" customHeight="1" spans="1:5">
      <c r="A303" s="14">
        <v>300</v>
      </c>
      <c r="B303" s="15" t="s">
        <v>37</v>
      </c>
      <c r="C303" s="16" t="s">
        <v>40</v>
      </c>
      <c r="D303" s="17" t="s">
        <v>344</v>
      </c>
      <c r="E303" s="18">
        <v>44748</v>
      </c>
    </row>
    <row r="304" s="2" customFormat="1" ht="25" customHeight="1" spans="1:5">
      <c r="A304" s="14">
        <v>301</v>
      </c>
      <c r="B304" s="15" t="s">
        <v>37</v>
      </c>
      <c r="C304" s="16" t="s">
        <v>40</v>
      </c>
      <c r="D304" s="17" t="s">
        <v>345</v>
      </c>
      <c r="E304" s="18">
        <v>44748</v>
      </c>
    </row>
    <row r="305" s="2" customFormat="1" ht="25" customHeight="1" spans="1:5">
      <c r="A305" s="14">
        <v>302</v>
      </c>
      <c r="B305" s="15" t="s">
        <v>37</v>
      </c>
      <c r="C305" s="16" t="s">
        <v>40</v>
      </c>
      <c r="D305" s="17" t="s">
        <v>346</v>
      </c>
      <c r="E305" s="18">
        <v>44748</v>
      </c>
    </row>
    <row r="306" s="2" customFormat="1" ht="25" customHeight="1" spans="1:5">
      <c r="A306" s="14">
        <v>303</v>
      </c>
      <c r="B306" s="15" t="s">
        <v>37</v>
      </c>
      <c r="C306" s="16" t="s">
        <v>40</v>
      </c>
      <c r="D306" s="17" t="s">
        <v>347</v>
      </c>
      <c r="E306" s="18">
        <v>44748</v>
      </c>
    </row>
    <row r="307" s="2" customFormat="1" ht="25" customHeight="1" spans="1:5">
      <c r="A307" s="14">
        <v>304</v>
      </c>
      <c r="B307" s="15" t="s">
        <v>348</v>
      </c>
      <c r="C307" s="16" t="s">
        <v>349</v>
      </c>
      <c r="D307" s="17" t="s">
        <v>350</v>
      </c>
      <c r="E307" s="18">
        <v>44748</v>
      </c>
    </row>
    <row r="308" s="2" customFormat="1" ht="25" customHeight="1" spans="1:5">
      <c r="A308" s="14">
        <v>305</v>
      </c>
      <c r="B308" s="15" t="s">
        <v>348</v>
      </c>
      <c r="C308" s="16" t="s">
        <v>349</v>
      </c>
      <c r="D308" s="17" t="s">
        <v>351</v>
      </c>
      <c r="E308" s="18">
        <v>44748</v>
      </c>
    </row>
    <row r="309" s="2" customFormat="1" ht="25" customHeight="1" spans="1:5">
      <c r="A309" s="14">
        <v>306</v>
      </c>
      <c r="B309" s="15" t="s">
        <v>348</v>
      </c>
      <c r="C309" s="16" t="s">
        <v>349</v>
      </c>
      <c r="D309" s="17" t="s">
        <v>352</v>
      </c>
      <c r="E309" s="18">
        <v>44748</v>
      </c>
    </row>
    <row r="310" s="2" customFormat="1" ht="25" customHeight="1" spans="1:5">
      <c r="A310" s="14">
        <v>307</v>
      </c>
      <c r="B310" s="15" t="s">
        <v>348</v>
      </c>
      <c r="C310" s="16" t="s">
        <v>349</v>
      </c>
      <c r="D310" s="17" t="s">
        <v>353</v>
      </c>
      <c r="E310" s="18">
        <v>44748</v>
      </c>
    </row>
    <row r="311" s="2" customFormat="1" ht="25" customHeight="1" spans="1:5">
      <c r="A311" s="14">
        <v>308</v>
      </c>
      <c r="B311" s="15" t="s">
        <v>348</v>
      </c>
      <c r="C311" s="16" t="s">
        <v>349</v>
      </c>
      <c r="D311" s="17" t="s">
        <v>354</v>
      </c>
      <c r="E311" s="18">
        <v>44748</v>
      </c>
    </row>
    <row r="312" s="2" customFormat="1" ht="25" customHeight="1" spans="1:5">
      <c r="A312" s="14">
        <v>309</v>
      </c>
      <c r="B312" s="15" t="s">
        <v>348</v>
      </c>
      <c r="C312" s="16" t="s">
        <v>349</v>
      </c>
      <c r="D312" s="17" t="s">
        <v>355</v>
      </c>
      <c r="E312" s="18">
        <v>44748</v>
      </c>
    </row>
    <row r="313" s="2" customFormat="1" ht="25" customHeight="1" spans="1:5">
      <c r="A313" s="14">
        <v>310</v>
      </c>
      <c r="B313" s="15" t="s">
        <v>348</v>
      </c>
      <c r="C313" s="16" t="s">
        <v>349</v>
      </c>
      <c r="D313" s="17" t="s">
        <v>356</v>
      </c>
      <c r="E313" s="18">
        <v>44748</v>
      </c>
    </row>
    <row r="314" s="2" customFormat="1" ht="25" customHeight="1" spans="1:5">
      <c r="A314" s="14">
        <v>311</v>
      </c>
      <c r="B314" s="15" t="s">
        <v>348</v>
      </c>
      <c r="C314" s="16" t="s">
        <v>349</v>
      </c>
      <c r="D314" s="17" t="s">
        <v>357</v>
      </c>
      <c r="E314" s="18">
        <v>44748</v>
      </c>
    </row>
    <row r="315" s="2" customFormat="1" ht="25" customHeight="1" spans="1:5">
      <c r="A315" s="14">
        <v>312</v>
      </c>
      <c r="B315" s="15" t="s">
        <v>348</v>
      </c>
      <c r="C315" s="16" t="s">
        <v>349</v>
      </c>
      <c r="D315" s="17" t="s">
        <v>358</v>
      </c>
      <c r="E315" s="18">
        <v>44748</v>
      </c>
    </row>
    <row r="316" s="2" customFormat="1" ht="25" customHeight="1" spans="1:5">
      <c r="A316" s="14">
        <v>313</v>
      </c>
      <c r="B316" s="15" t="s">
        <v>348</v>
      </c>
      <c r="C316" s="16" t="s">
        <v>349</v>
      </c>
      <c r="D316" s="17" t="s">
        <v>359</v>
      </c>
      <c r="E316" s="18">
        <v>44748</v>
      </c>
    </row>
    <row r="317" s="2" customFormat="1" ht="25" customHeight="1" spans="1:5">
      <c r="A317" s="14">
        <v>314</v>
      </c>
      <c r="B317" s="15" t="s">
        <v>348</v>
      </c>
      <c r="C317" s="16" t="s">
        <v>349</v>
      </c>
      <c r="D317" s="17" t="s">
        <v>360</v>
      </c>
      <c r="E317" s="18">
        <v>44748</v>
      </c>
    </row>
    <row r="318" s="2" customFormat="1" ht="25" customHeight="1" spans="1:5">
      <c r="A318" s="14">
        <v>315</v>
      </c>
      <c r="B318" s="15" t="s">
        <v>348</v>
      </c>
      <c r="C318" s="16" t="s">
        <v>349</v>
      </c>
      <c r="D318" s="17" t="s">
        <v>361</v>
      </c>
      <c r="E318" s="18">
        <v>44748</v>
      </c>
    </row>
    <row r="319" s="2" customFormat="1" ht="25" customHeight="1" spans="1:5">
      <c r="A319" s="14">
        <v>316</v>
      </c>
      <c r="B319" s="15" t="s">
        <v>348</v>
      </c>
      <c r="C319" s="16" t="s">
        <v>362</v>
      </c>
      <c r="D319" s="17" t="s">
        <v>363</v>
      </c>
      <c r="E319" s="18">
        <v>44748</v>
      </c>
    </row>
    <row r="320" s="2" customFormat="1" ht="25" customHeight="1" spans="1:5">
      <c r="A320" s="14">
        <v>317</v>
      </c>
      <c r="B320" s="15" t="s">
        <v>348</v>
      </c>
      <c r="C320" s="16" t="s">
        <v>362</v>
      </c>
      <c r="D320" s="17" t="s">
        <v>364</v>
      </c>
      <c r="E320" s="18">
        <v>44748</v>
      </c>
    </row>
    <row r="321" s="2" customFormat="1" ht="25" customHeight="1" spans="1:5">
      <c r="A321" s="14">
        <v>318</v>
      </c>
      <c r="B321" s="15" t="s">
        <v>348</v>
      </c>
      <c r="C321" s="16" t="s">
        <v>362</v>
      </c>
      <c r="D321" s="17" t="s">
        <v>365</v>
      </c>
      <c r="E321" s="18">
        <v>44748</v>
      </c>
    </row>
    <row r="322" s="2" customFormat="1" ht="25" customHeight="1" spans="1:5">
      <c r="A322" s="14">
        <v>319</v>
      </c>
      <c r="B322" s="15" t="s">
        <v>348</v>
      </c>
      <c r="C322" s="16" t="s">
        <v>362</v>
      </c>
      <c r="D322" s="17" t="s">
        <v>366</v>
      </c>
      <c r="E322" s="18">
        <v>44748</v>
      </c>
    </row>
    <row r="323" s="2" customFormat="1" ht="25" customHeight="1" spans="1:5">
      <c r="A323" s="14">
        <v>320</v>
      </c>
      <c r="B323" s="15" t="s">
        <v>348</v>
      </c>
      <c r="C323" s="16" t="s">
        <v>362</v>
      </c>
      <c r="D323" s="17" t="s">
        <v>367</v>
      </c>
      <c r="E323" s="18">
        <v>44748</v>
      </c>
    </row>
    <row r="324" s="2" customFormat="1" ht="25" customHeight="1" spans="1:5">
      <c r="A324" s="14">
        <v>321</v>
      </c>
      <c r="B324" s="15" t="s">
        <v>348</v>
      </c>
      <c r="C324" s="16" t="s">
        <v>362</v>
      </c>
      <c r="D324" s="17" t="s">
        <v>368</v>
      </c>
      <c r="E324" s="18">
        <v>44748</v>
      </c>
    </row>
    <row r="325" s="2" customFormat="1" ht="25" customHeight="1" spans="1:5">
      <c r="A325" s="14">
        <v>322</v>
      </c>
      <c r="B325" s="15" t="s">
        <v>18</v>
      </c>
      <c r="C325" s="16" t="s">
        <v>369</v>
      </c>
      <c r="D325" s="17" t="s">
        <v>370</v>
      </c>
      <c r="E325" s="18">
        <v>44762</v>
      </c>
    </row>
    <row r="326" s="2" customFormat="1" ht="25" customHeight="1" spans="1:5">
      <c r="A326" s="14">
        <v>323</v>
      </c>
      <c r="B326" s="15" t="s">
        <v>7</v>
      </c>
      <c r="C326" s="16" t="s">
        <v>67</v>
      </c>
      <c r="D326" s="17" t="s">
        <v>371</v>
      </c>
      <c r="E326" s="18">
        <v>44762</v>
      </c>
    </row>
    <row r="327" s="2" customFormat="1" ht="25" customHeight="1" spans="1:5">
      <c r="A327" s="14">
        <v>324</v>
      </c>
      <c r="B327" s="15" t="s">
        <v>7</v>
      </c>
      <c r="C327" s="16" t="s">
        <v>28</v>
      </c>
      <c r="D327" s="17" t="s">
        <v>372</v>
      </c>
      <c r="E327" s="18">
        <v>44762</v>
      </c>
    </row>
    <row r="328" s="2" customFormat="1" ht="25" customHeight="1" spans="1:5">
      <c r="A328" s="14">
        <v>325</v>
      </c>
      <c r="B328" s="15" t="s">
        <v>7</v>
      </c>
      <c r="C328" s="16" t="s">
        <v>373</v>
      </c>
      <c r="D328" s="17" t="s">
        <v>374</v>
      </c>
      <c r="E328" s="18">
        <v>44762</v>
      </c>
    </row>
    <row r="329" s="2" customFormat="1" ht="25" customHeight="1" spans="1:5">
      <c r="A329" s="14">
        <v>326</v>
      </c>
      <c r="B329" s="15" t="s">
        <v>192</v>
      </c>
      <c r="C329" s="16" t="s">
        <v>265</v>
      </c>
      <c r="D329" s="17" t="s">
        <v>375</v>
      </c>
      <c r="E329" s="18">
        <v>44762</v>
      </c>
    </row>
    <row r="330" s="2" customFormat="1" ht="25" customHeight="1" spans="1:5">
      <c r="A330" s="14">
        <v>327</v>
      </c>
      <c r="B330" s="15" t="s">
        <v>192</v>
      </c>
      <c r="C330" s="16" t="s">
        <v>265</v>
      </c>
      <c r="D330" s="17" t="s">
        <v>376</v>
      </c>
      <c r="E330" s="18">
        <v>44762</v>
      </c>
    </row>
    <row r="331" s="2" customFormat="1" ht="25" customHeight="1" spans="1:5">
      <c r="A331" s="14">
        <v>328</v>
      </c>
      <c r="B331" s="15" t="s">
        <v>192</v>
      </c>
      <c r="C331" s="16" t="s">
        <v>265</v>
      </c>
      <c r="D331" s="17" t="s">
        <v>377</v>
      </c>
      <c r="E331" s="18">
        <v>44762</v>
      </c>
    </row>
    <row r="332" s="2" customFormat="1" ht="25" customHeight="1" spans="1:5">
      <c r="A332" s="14">
        <v>329</v>
      </c>
      <c r="B332" s="15" t="s">
        <v>7</v>
      </c>
      <c r="C332" s="16" t="s">
        <v>378</v>
      </c>
      <c r="D332" s="17" t="s">
        <v>379</v>
      </c>
      <c r="E332" s="18">
        <v>44768</v>
      </c>
    </row>
    <row r="333" s="2" customFormat="1" ht="25" customHeight="1" spans="1:5">
      <c r="A333" s="14">
        <v>330</v>
      </c>
      <c r="B333" s="15" t="s">
        <v>23</v>
      </c>
      <c r="C333" s="16" t="s">
        <v>24</v>
      </c>
      <c r="D333" s="17" t="s">
        <v>380</v>
      </c>
      <c r="E333" s="18">
        <v>44768</v>
      </c>
    </row>
    <row r="334" s="2" customFormat="1" ht="25" customHeight="1" spans="1:5">
      <c r="A334" s="14">
        <v>331</v>
      </c>
      <c r="B334" s="15" t="s">
        <v>18</v>
      </c>
      <c r="C334" s="16" t="s">
        <v>381</v>
      </c>
      <c r="D334" s="17" t="s">
        <v>382</v>
      </c>
      <c r="E334" s="18">
        <v>44768</v>
      </c>
    </row>
    <row r="335" s="2" customFormat="1" ht="25" customHeight="1" spans="1:5">
      <c r="A335" s="14">
        <v>332</v>
      </c>
      <c r="B335" s="15" t="s">
        <v>37</v>
      </c>
      <c r="C335" s="16" t="s">
        <v>300</v>
      </c>
      <c r="D335" s="17" t="s">
        <v>383</v>
      </c>
      <c r="E335" s="18">
        <v>44784</v>
      </c>
    </row>
    <row r="336" s="2" customFormat="1" ht="25" customHeight="1" spans="1:5">
      <c r="A336" s="14">
        <v>333</v>
      </c>
      <c r="B336" s="15" t="s">
        <v>37</v>
      </c>
      <c r="C336" s="16" t="s">
        <v>300</v>
      </c>
      <c r="D336" s="17" t="s">
        <v>384</v>
      </c>
      <c r="E336" s="18">
        <v>44784</v>
      </c>
    </row>
    <row r="337" s="2" customFormat="1" ht="25" customHeight="1" spans="1:5">
      <c r="A337" s="14">
        <v>334</v>
      </c>
      <c r="B337" s="15" t="s">
        <v>37</v>
      </c>
      <c r="C337" s="16" t="s">
        <v>300</v>
      </c>
      <c r="D337" s="17" t="s">
        <v>385</v>
      </c>
      <c r="E337" s="18">
        <v>44784</v>
      </c>
    </row>
    <row r="338" s="2" customFormat="1" ht="25" customHeight="1" spans="1:5">
      <c r="A338" s="14">
        <v>335</v>
      </c>
      <c r="B338" s="15" t="s">
        <v>37</v>
      </c>
      <c r="C338" s="16" t="s">
        <v>300</v>
      </c>
      <c r="D338" s="17" t="s">
        <v>386</v>
      </c>
      <c r="E338" s="18">
        <v>44784</v>
      </c>
    </row>
    <row r="339" s="2" customFormat="1" ht="25" customHeight="1" spans="1:5">
      <c r="A339" s="14">
        <v>336</v>
      </c>
      <c r="B339" s="15" t="s">
        <v>37</v>
      </c>
      <c r="C339" s="16" t="s">
        <v>300</v>
      </c>
      <c r="D339" s="17" t="s">
        <v>387</v>
      </c>
      <c r="E339" s="18">
        <v>44784</v>
      </c>
    </row>
    <row r="340" s="2" customFormat="1" ht="25" customHeight="1" spans="1:5">
      <c r="A340" s="14">
        <v>337</v>
      </c>
      <c r="B340" s="15" t="s">
        <v>348</v>
      </c>
      <c r="C340" s="16" t="s">
        <v>388</v>
      </c>
      <c r="D340" s="17" t="s">
        <v>389</v>
      </c>
      <c r="E340" s="18">
        <v>44784</v>
      </c>
    </row>
    <row r="341" s="2" customFormat="1" ht="25" customHeight="1" spans="1:5">
      <c r="A341" s="14">
        <v>338</v>
      </c>
      <c r="B341" s="15" t="s">
        <v>348</v>
      </c>
      <c r="C341" s="16" t="s">
        <v>390</v>
      </c>
      <c r="D341" s="17" t="s">
        <v>391</v>
      </c>
      <c r="E341" s="18">
        <v>44784</v>
      </c>
    </row>
    <row r="342" s="2" customFormat="1" ht="25" customHeight="1" spans="1:5">
      <c r="A342" s="14">
        <v>339</v>
      </c>
      <c r="B342" s="15" t="s">
        <v>348</v>
      </c>
      <c r="C342" s="16" t="s">
        <v>390</v>
      </c>
      <c r="D342" s="17" t="s">
        <v>392</v>
      </c>
      <c r="E342" s="18">
        <v>44784</v>
      </c>
    </row>
    <row r="343" s="2" customFormat="1" ht="25" customHeight="1" spans="1:5">
      <c r="A343" s="14">
        <v>340</v>
      </c>
      <c r="B343" s="15" t="s">
        <v>348</v>
      </c>
      <c r="C343" s="16" t="s">
        <v>393</v>
      </c>
      <c r="D343" s="17" t="s">
        <v>394</v>
      </c>
      <c r="E343" s="18">
        <v>44784</v>
      </c>
    </row>
    <row r="344" s="2" customFormat="1" ht="25" customHeight="1" spans="1:5">
      <c r="A344" s="14">
        <v>341</v>
      </c>
      <c r="B344" s="15" t="s">
        <v>348</v>
      </c>
      <c r="C344" s="16" t="s">
        <v>395</v>
      </c>
      <c r="D344" s="17" t="s">
        <v>396</v>
      </c>
      <c r="E344" s="18">
        <v>44784</v>
      </c>
    </row>
    <row r="345" s="2" customFormat="1" ht="25" customHeight="1" spans="1:5">
      <c r="A345" s="14">
        <v>342</v>
      </c>
      <c r="B345" s="15" t="s">
        <v>348</v>
      </c>
      <c r="C345" s="16" t="s">
        <v>397</v>
      </c>
      <c r="D345" s="17" t="s">
        <v>398</v>
      </c>
      <c r="E345" s="18">
        <v>44784</v>
      </c>
    </row>
    <row r="346" s="2" customFormat="1" ht="25" customHeight="1" spans="1:5">
      <c r="A346" s="14">
        <v>343</v>
      </c>
      <c r="B346" s="15" t="s">
        <v>37</v>
      </c>
      <c r="C346" s="16" t="s">
        <v>300</v>
      </c>
      <c r="D346" s="17" t="s">
        <v>399</v>
      </c>
      <c r="E346" s="18">
        <v>44784</v>
      </c>
    </row>
    <row r="347" s="2" customFormat="1" ht="25" customHeight="1" spans="1:5">
      <c r="A347" s="14">
        <v>344</v>
      </c>
      <c r="B347" s="15" t="s">
        <v>7</v>
      </c>
      <c r="C347" s="16" t="s">
        <v>67</v>
      </c>
      <c r="D347" s="17" t="s">
        <v>400</v>
      </c>
      <c r="E347" s="18">
        <v>44784</v>
      </c>
    </row>
    <row r="348" s="2" customFormat="1" ht="25" customHeight="1" spans="1:5">
      <c r="A348" s="14">
        <v>345</v>
      </c>
      <c r="B348" s="15" t="s">
        <v>192</v>
      </c>
      <c r="C348" s="16" t="s">
        <v>401</v>
      </c>
      <c r="D348" s="17" t="s">
        <v>402</v>
      </c>
      <c r="E348" s="18">
        <v>44784</v>
      </c>
    </row>
    <row r="349" s="2" customFormat="1" ht="25" customHeight="1" spans="1:5">
      <c r="A349" s="14">
        <v>346</v>
      </c>
      <c r="B349" s="15" t="s">
        <v>192</v>
      </c>
      <c r="C349" s="16" t="s">
        <v>401</v>
      </c>
      <c r="D349" s="17" t="s">
        <v>403</v>
      </c>
      <c r="E349" s="18">
        <v>44784</v>
      </c>
    </row>
    <row r="350" s="2" customFormat="1" ht="25" customHeight="1" spans="1:5">
      <c r="A350" s="14">
        <v>347</v>
      </c>
      <c r="B350" s="15" t="s">
        <v>192</v>
      </c>
      <c r="C350" s="16" t="s">
        <v>404</v>
      </c>
      <c r="D350" s="17" t="s">
        <v>405</v>
      </c>
      <c r="E350" s="18">
        <v>44784</v>
      </c>
    </row>
    <row r="351" s="2" customFormat="1" ht="25" customHeight="1" spans="1:5">
      <c r="A351" s="14">
        <v>348</v>
      </c>
      <c r="B351" s="15" t="s">
        <v>192</v>
      </c>
      <c r="C351" s="16" t="s">
        <v>404</v>
      </c>
      <c r="D351" s="17" t="s">
        <v>406</v>
      </c>
      <c r="E351" s="18">
        <v>44784</v>
      </c>
    </row>
    <row r="352" s="2" customFormat="1" ht="25" customHeight="1" spans="1:5">
      <c r="A352" s="14">
        <v>349</v>
      </c>
      <c r="B352" s="15" t="s">
        <v>37</v>
      </c>
      <c r="C352" s="16" t="s">
        <v>300</v>
      </c>
      <c r="D352" s="17" t="s">
        <v>407</v>
      </c>
      <c r="E352" s="18">
        <v>44784</v>
      </c>
    </row>
    <row r="353" s="2" customFormat="1" ht="25" customHeight="1" spans="1:5">
      <c r="A353" s="14">
        <v>350</v>
      </c>
      <c r="B353" s="15" t="s">
        <v>408</v>
      </c>
      <c r="C353" s="16" t="s">
        <v>409</v>
      </c>
      <c r="D353" s="17" t="s">
        <v>410</v>
      </c>
      <c r="E353" s="18">
        <v>44784</v>
      </c>
    </row>
    <row r="354" s="2" customFormat="1" ht="25" customHeight="1" spans="1:5">
      <c r="A354" s="14">
        <v>351</v>
      </c>
      <c r="B354" s="15" t="s">
        <v>348</v>
      </c>
      <c r="C354" s="16" t="s">
        <v>393</v>
      </c>
      <c r="D354" s="17" t="s">
        <v>411</v>
      </c>
      <c r="E354" s="18">
        <v>44784</v>
      </c>
    </row>
    <row r="355" s="2" customFormat="1" ht="25" customHeight="1" spans="1:5">
      <c r="A355" s="14">
        <v>352</v>
      </c>
      <c r="B355" s="15" t="s">
        <v>37</v>
      </c>
      <c r="C355" s="16" t="s">
        <v>300</v>
      </c>
      <c r="D355" s="17" t="s">
        <v>412</v>
      </c>
      <c r="E355" s="18">
        <v>44784</v>
      </c>
    </row>
    <row r="356" s="2" customFormat="1" ht="25" customHeight="1" spans="1:5">
      <c r="A356" s="14">
        <v>353</v>
      </c>
      <c r="B356" s="15" t="s">
        <v>348</v>
      </c>
      <c r="C356" s="16" t="s">
        <v>393</v>
      </c>
      <c r="D356" s="17" t="s">
        <v>413</v>
      </c>
      <c r="E356" s="18">
        <v>44784</v>
      </c>
    </row>
    <row r="357" s="2" customFormat="1" ht="25" customHeight="1" spans="1:5">
      <c r="A357" s="14">
        <v>354</v>
      </c>
      <c r="B357" s="15" t="s">
        <v>348</v>
      </c>
      <c r="C357" s="16" t="s">
        <v>414</v>
      </c>
      <c r="D357" s="17" t="s">
        <v>415</v>
      </c>
      <c r="E357" s="18">
        <v>44784</v>
      </c>
    </row>
    <row r="358" s="2" customFormat="1" ht="25" customHeight="1" spans="1:5">
      <c r="A358" s="14">
        <v>355</v>
      </c>
      <c r="B358" s="15" t="s">
        <v>348</v>
      </c>
      <c r="C358" s="16" t="s">
        <v>349</v>
      </c>
      <c r="D358" s="17" t="s">
        <v>416</v>
      </c>
      <c r="E358" s="18">
        <v>44784</v>
      </c>
    </row>
    <row r="359" s="2" customFormat="1" ht="25" customHeight="1" spans="1:5">
      <c r="A359" s="14">
        <v>356</v>
      </c>
      <c r="B359" s="15" t="s">
        <v>37</v>
      </c>
      <c r="C359" s="16" t="s">
        <v>417</v>
      </c>
      <c r="D359" s="17" t="s">
        <v>418</v>
      </c>
      <c r="E359" s="18">
        <v>44784</v>
      </c>
    </row>
    <row r="360" s="2" customFormat="1" ht="25" customHeight="1" spans="1:5">
      <c r="A360" s="14">
        <v>357</v>
      </c>
      <c r="B360" s="15" t="s">
        <v>192</v>
      </c>
      <c r="C360" s="16" t="s">
        <v>252</v>
      </c>
      <c r="D360" s="17" t="s">
        <v>419</v>
      </c>
      <c r="E360" s="18">
        <v>44784</v>
      </c>
    </row>
    <row r="361" s="2" customFormat="1" ht="25" customHeight="1" spans="1:5">
      <c r="A361" s="14">
        <v>358</v>
      </c>
      <c r="B361" s="15" t="s">
        <v>192</v>
      </c>
      <c r="C361" s="16" t="s">
        <v>252</v>
      </c>
      <c r="D361" s="17" t="s">
        <v>420</v>
      </c>
      <c r="E361" s="18">
        <v>44784</v>
      </c>
    </row>
    <row r="362" s="2" customFormat="1" ht="25" customHeight="1" spans="1:5">
      <c r="A362" s="14">
        <v>359</v>
      </c>
      <c r="B362" s="15" t="s">
        <v>348</v>
      </c>
      <c r="C362" s="16" t="s">
        <v>414</v>
      </c>
      <c r="D362" s="17" t="s">
        <v>421</v>
      </c>
      <c r="E362" s="18">
        <v>44784</v>
      </c>
    </row>
    <row r="363" s="2" customFormat="1" ht="25" customHeight="1" spans="1:5">
      <c r="A363" s="14">
        <v>360</v>
      </c>
      <c r="B363" s="15" t="s">
        <v>348</v>
      </c>
      <c r="C363" s="16" t="s">
        <v>393</v>
      </c>
      <c r="D363" s="17" t="s">
        <v>422</v>
      </c>
      <c r="E363" s="18">
        <v>44784</v>
      </c>
    </row>
    <row r="364" s="2" customFormat="1" ht="25" customHeight="1" spans="1:5">
      <c r="A364" s="14">
        <v>361</v>
      </c>
      <c r="B364" s="15" t="s">
        <v>37</v>
      </c>
      <c r="C364" s="16" t="s">
        <v>300</v>
      </c>
      <c r="D364" s="17" t="s">
        <v>423</v>
      </c>
      <c r="E364" s="18">
        <v>44784</v>
      </c>
    </row>
    <row r="365" s="2" customFormat="1" ht="25" customHeight="1" spans="1:5">
      <c r="A365" s="14">
        <v>362</v>
      </c>
      <c r="B365" s="15" t="s">
        <v>37</v>
      </c>
      <c r="C365" s="16" t="s">
        <v>300</v>
      </c>
      <c r="D365" s="17" t="s">
        <v>424</v>
      </c>
      <c r="E365" s="18">
        <v>44784</v>
      </c>
    </row>
    <row r="366" s="2" customFormat="1" ht="25" customHeight="1" spans="1:5">
      <c r="A366" s="14">
        <v>363</v>
      </c>
      <c r="B366" s="15" t="s">
        <v>37</v>
      </c>
      <c r="C366" s="16" t="s">
        <v>300</v>
      </c>
      <c r="D366" s="17" t="s">
        <v>425</v>
      </c>
      <c r="E366" s="18">
        <v>44784</v>
      </c>
    </row>
    <row r="367" s="2" customFormat="1" ht="25" customHeight="1" spans="1:5">
      <c r="A367" s="14">
        <v>364</v>
      </c>
      <c r="B367" s="15" t="s">
        <v>37</v>
      </c>
      <c r="C367" s="16" t="s">
        <v>300</v>
      </c>
      <c r="D367" s="17" t="s">
        <v>426</v>
      </c>
      <c r="E367" s="18">
        <v>44784</v>
      </c>
    </row>
    <row r="368" s="2" customFormat="1" ht="25" customHeight="1" spans="1:5">
      <c r="A368" s="14">
        <v>365</v>
      </c>
      <c r="B368" s="15" t="s">
        <v>427</v>
      </c>
      <c r="C368" s="16" t="s">
        <v>428</v>
      </c>
      <c r="D368" s="17" t="s">
        <v>429</v>
      </c>
      <c r="E368" s="18">
        <v>44784</v>
      </c>
    </row>
    <row r="369" s="2" customFormat="1" ht="25" customHeight="1" spans="1:5">
      <c r="A369" s="14">
        <v>366</v>
      </c>
      <c r="B369" s="15" t="s">
        <v>7</v>
      </c>
      <c r="C369" s="16" t="s">
        <v>114</v>
      </c>
      <c r="D369" s="17" t="s">
        <v>430</v>
      </c>
      <c r="E369" s="18">
        <v>44784</v>
      </c>
    </row>
    <row r="370" s="2" customFormat="1" ht="25" customHeight="1" spans="1:5">
      <c r="A370" s="14">
        <v>367</v>
      </c>
      <c r="B370" s="15" t="s">
        <v>37</v>
      </c>
      <c r="C370" s="16" t="s">
        <v>300</v>
      </c>
      <c r="D370" s="17" t="s">
        <v>431</v>
      </c>
      <c r="E370" s="18">
        <v>44784</v>
      </c>
    </row>
    <row r="371" s="2" customFormat="1" ht="25" customHeight="1" spans="1:5">
      <c r="A371" s="14">
        <v>368</v>
      </c>
      <c r="B371" s="15" t="s">
        <v>408</v>
      </c>
      <c r="C371" s="16" t="s">
        <v>409</v>
      </c>
      <c r="D371" s="17" t="s">
        <v>432</v>
      </c>
      <c r="E371" s="18">
        <v>44784</v>
      </c>
    </row>
    <row r="372" s="2" customFormat="1" ht="25" customHeight="1" spans="1:5">
      <c r="A372" s="14">
        <v>369</v>
      </c>
      <c r="B372" s="15" t="s">
        <v>348</v>
      </c>
      <c r="C372" s="16" t="s">
        <v>393</v>
      </c>
      <c r="D372" s="17" t="s">
        <v>433</v>
      </c>
      <c r="E372" s="18">
        <v>44784</v>
      </c>
    </row>
    <row r="373" s="2" customFormat="1" ht="25" customHeight="1" spans="1:5">
      <c r="A373" s="14">
        <v>370</v>
      </c>
      <c r="B373" s="15" t="s">
        <v>37</v>
      </c>
      <c r="C373" s="16" t="s">
        <v>300</v>
      </c>
      <c r="D373" s="17" t="s">
        <v>434</v>
      </c>
      <c r="E373" s="18">
        <v>44784</v>
      </c>
    </row>
    <row r="374" s="2" customFormat="1" ht="25" customHeight="1" spans="1:5">
      <c r="A374" s="14">
        <v>371</v>
      </c>
      <c r="B374" s="15" t="s">
        <v>348</v>
      </c>
      <c r="C374" s="16" t="s">
        <v>393</v>
      </c>
      <c r="D374" s="17" t="s">
        <v>435</v>
      </c>
      <c r="E374" s="18">
        <v>44784</v>
      </c>
    </row>
    <row r="375" s="2" customFormat="1" ht="25" customHeight="1" spans="1:5">
      <c r="A375" s="14">
        <v>372</v>
      </c>
      <c r="B375" s="15" t="s">
        <v>348</v>
      </c>
      <c r="C375" s="16" t="s">
        <v>414</v>
      </c>
      <c r="D375" s="17" t="s">
        <v>436</v>
      </c>
      <c r="E375" s="18">
        <v>44784</v>
      </c>
    </row>
    <row r="376" s="2" customFormat="1" ht="25" customHeight="1" spans="1:5">
      <c r="A376" s="14">
        <v>373</v>
      </c>
      <c r="B376" s="15" t="s">
        <v>348</v>
      </c>
      <c r="C376" s="16" t="s">
        <v>349</v>
      </c>
      <c r="D376" s="17" t="s">
        <v>437</v>
      </c>
      <c r="E376" s="18">
        <v>44784</v>
      </c>
    </row>
    <row r="377" s="2" customFormat="1" ht="25" customHeight="1" spans="1:5">
      <c r="A377" s="14">
        <v>374</v>
      </c>
      <c r="B377" s="15" t="s">
        <v>37</v>
      </c>
      <c r="C377" s="16" t="s">
        <v>417</v>
      </c>
      <c r="D377" s="17" t="s">
        <v>438</v>
      </c>
      <c r="E377" s="18">
        <v>44784</v>
      </c>
    </row>
    <row r="378" s="2" customFormat="1" ht="25" customHeight="1" spans="1:5">
      <c r="A378" s="14">
        <v>375</v>
      </c>
      <c r="B378" s="15" t="s">
        <v>192</v>
      </c>
      <c r="C378" s="16" t="s">
        <v>252</v>
      </c>
      <c r="D378" s="17" t="s">
        <v>439</v>
      </c>
      <c r="E378" s="18">
        <v>44784</v>
      </c>
    </row>
    <row r="379" s="2" customFormat="1" ht="25" customHeight="1" spans="1:5">
      <c r="A379" s="14">
        <v>376</v>
      </c>
      <c r="B379" s="15" t="s">
        <v>192</v>
      </c>
      <c r="C379" s="16" t="s">
        <v>252</v>
      </c>
      <c r="D379" s="17" t="s">
        <v>440</v>
      </c>
      <c r="E379" s="18">
        <v>44784</v>
      </c>
    </row>
    <row r="380" s="2" customFormat="1" ht="25" customHeight="1" spans="1:5">
      <c r="A380" s="14">
        <v>377</v>
      </c>
      <c r="B380" s="15" t="s">
        <v>348</v>
      </c>
      <c r="C380" s="16" t="s">
        <v>414</v>
      </c>
      <c r="D380" s="17" t="s">
        <v>441</v>
      </c>
      <c r="E380" s="18">
        <v>44784</v>
      </c>
    </row>
    <row r="381" s="2" customFormat="1" ht="25" customHeight="1" spans="1:5">
      <c r="A381" s="14">
        <v>378</v>
      </c>
      <c r="B381" s="15" t="s">
        <v>348</v>
      </c>
      <c r="C381" s="16" t="s">
        <v>393</v>
      </c>
      <c r="D381" s="17" t="s">
        <v>442</v>
      </c>
      <c r="E381" s="18">
        <v>44784</v>
      </c>
    </row>
    <row r="382" s="2" customFormat="1" ht="25" customHeight="1" spans="1:5">
      <c r="A382" s="14">
        <v>379</v>
      </c>
      <c r="B382" s="15" t="s">
        <v>37</v>
      </c>
      <c r="C382" s="16" t="s">
        <v>300</v>
      </c>
      <c r="D382" s="17" t="s">
        <v>443</v>
      </c>
      <c r="E382" s="18">
        <v>44784</v>
      </c>
    </row>
    <row r="383" s="2" customFormat="1" ht="25" customHeight="1" spans="1:5">
      <c r="A383" s="14">
        <v>380</v>
      </c>
      <c r="B383" s="15" t="s">
        <v>37</v>
      </c>
      <c r="C383" s="16" t="s">
        <v>300</v>
      </c>
      <c r="D383" s="17" t="s">
        <v>444</v>
      </c>
      <c r="E383" s="18">
        <v>44784</v>
      </c>
    </row>
    <row r="384" s="2" customFormat="1" ht="25" customHeight="1" spans="1:5">
      <c r="A384" s="14">
        <v>381</v>
      </c>
      <c r="B384" s="15" t="s">
        <v>37</v>
      </c>
      <c r="C384" s="16" t="s">
        <v>300</v>
      </c>
      <c r="D384" s="17" t="s">
        <v>445</v>
      </c>
      <c r="E384" s="18">
        <v>44784</v>
      </c>
    </row>
    <row r="385" s="2" customFormat="1" ht="25" customHeight="1" spans="1:5">
      <c r="A385" s="14">
        <v>382</v>
      </c>
      <c r="B385" s="15" t="s">
        <v>37</v>
      </c>
      <c r="C385" s="16" t="s">
        <v>300</v>
      </c>
      <c r="D385" s="17" t="s">
        <v>446</v>
      </c>
      <c r="E385" s="18">
        <v>44784</v>
      </c>
    </row>
    <row r="386" s="2" customFormat="1" ht="25" customHeight="1" spans="1:5">
      <c r="A386" s="14">
        <v>383</v>
      </c>
      <c r="B386" s="15" t="s">
        <v>427</v>
      </c>
      <c r="C386" s="16" t="s">
        <v>428</v>
      </c>
      <c r="D386" s="17" t="s">
        <v>447</v>
      </c>
      <c r="E386" s="18">
        <v>44784</v>
      </c>
    </row>
    <row r="387" s="2" customFormat="1" ht="25" customHeight="1" spans="1:5">
      <c r="A387" s="14">
        <v>384</v>
      </c>
      <c r="B387" s="15" t="s">
        <v>7</v>
      </c>
      <c r="C387" s="16" t="s">
        <v>114</v>
      </c>
      <c r="D387" s="17" t="s">
        <v>448</v>
      </c>
      <c r="E387" s="18">
        <v>44784</v>
      </c>
    </row>
    <row r="388" s="2" customFormat="1" ht="25" customHeight="1" spans="1:5">
      <c r="A388" s="14">
        <v>385</v>
      </c>
      <c r="B388" s="15" t="s">
        <v>7</v>
      </c>
      <c r="C388" s="16" t="s">
        <v>449</v>
      </c>
      <c r="D388" s="17" t="s">
        <v>450</v>
      </c>
      <c r="E388" s="18">
        <v>44784</v>
      </c>
    </row>
    <row r="389" s="2" customFormat="1" ht="25" customHeight="1" spans="1:5">
      <c r="A389" s="14">
        <v>386</v>
      </c>
      <c r="B389" s="15" t="s">
        <v>192</v>
      </c>
      <c r="C389" s="16" t="s">
        <v>451</v>
      </c>
      <c r="D389" s="17" t="s">
        <v>452</v>
      </c>
      <c r="E389" s="18">
        <v>44846</v>
      </c>
    </row>
    <row r="390" s="2" customFormat="1" ht="25" customHeight="1" spans="1:5">
      <c r="A390" s="14">
        <v>387</v>
      </c>
      <c r="B390" s="15" t="s">
        <v>7</v>
      </c>
      <c r="C390" s="16" t="s">
        <v>11</v>
      </c>
      <c r="D390" s="17" t="s">
        <v>453</v>
      </c>
      <c r="E390" s="18">
        <v>44846</v>
      </c>
    </row>
    <row r="391" s="2" customFormat="1" ht="25" customHeight="1" spans="1:5">
      <c r="A391" s="14">
        <v>388</v>
      </c>
      <c r="B391" s="15" t="s">
        <v>285</v>
      </c>
      <c r="C391" s="16" t="s">
        <v>286</v>
      </c>
      <c r="D391" s="17" t="s">
        <v>454</v>
      </c>
      <c r="E391" s="18">
        <v>44846</v>
      </c>
    </row>
    <row r="392" s="2" customFormat="1" ht="25" customHeight="1" spans="1:5">
      <c r="A392" s="14">
        <v>389</v>
      </c>
      <c r="B392" s="15" t="s">
        <v>285</v>
      </c>
      <c r="C392" s="16" t="s">
        <v>455</v>
      </c>
      <c r="D392" s="17" t="s">
        <v>456</v>
      </c>
      <c r="E392" s="18">
        <v>44846</v>
      </c>
    </row>
    <row r="393" s="2" customFormat="1" ht="25" customHeight="1" spans="1:5">
      <c r="A393" s="14">
        <v>390</v>
      </c>
      <c r="B393" s="15" t="s">
        <v>271</v>
      </c>
      <c r="C393" s="16" t="s">
        <v>457</v>
      </c>
      <c r="D393" s="17" t="s">
        <v>458</v>
      </c>
      <c r="E393" s="18">
        <v>44846</v>
      </c>
    </row>
    <row r="394" s="2" customFormat="1" ht="25" customHeight="1" spans="1:5">
      <c r="A394" s="14">
        <v>391</v>
      </c>
      <c r="B394" s="15" t="s">
        <v>271</v>
      </c>
      <c r="C394" s="16" t="s">
        <v>459</v>
      </c>
      <c r="D394" s="17" t="s">
        <v>460</v>
      </c>
      <c r="E394" s="18">
        <v>44846</v>
      </c>
    </row>
    <row r="395" s="2" customFormat="1" ht="25" customHeight="1" spans="1:5">
      <c r="A395" s="14">
        <v>392</v>
      </c>
      <c r="B395" s="15" t="s">
        <v>271</v>
      </c>
      <c r="C395" s="16" t="s">
        <v>461</v>
      </c>
      <c r="D395" s="17" t="s">
        <v>462</v>
      </c>
      <c r="E395" s="18">
        <v>44846</v>
      </c>
    </row>
    <row r="396" s="2" customFormat="1" ht="25" customHeight="1" spans="1:5">
      <c r="A396" s="14">
        <v>393</v>
      </c>
      <c r="B396" s="15" t="s">
        <v>427</v>
      </c>
      <c r="C396" s="16" t="s">
        <v>463</v>
      </c>
      <c r="D396" s="17" t="s">
        <v>464</v>
      </c>
      <c r="E396" s="18">
        <v>44846</v>
      </c>
    </row>
    <row r="397" s="2" customFormat="1" ht="25" customHeight="1" spans="1:5">
      <c r="A397" s="14">
        <v>394</v>
      </c>
      <c r="B397" s="15" t="s">
        <v>271</v>
      </c>
      <c r="C397" s="16" t="s">
        <v>381</v>
      </c>
      <c r="D397" s="17" t="s">
        <v>465</v>
      </c>
      <c r="E397" s="18">
        <v>44868</v>
      </c>
    </row>
    <row r="398" s="2" customFormat="1" ht="25" customHeight="1" spans="1:5">
      <c r="A398" s="14">
        <v>395</v>
      </c>
      <c r="B398" s="15" t="s">
        <v>18</v>
      </c>
      <c r="C398" s="16" t="s">
        <v>466</v>
      </c>
      <c r="D398" s="17" t="s">
        <v>467</v>
      </c>
      <c r="E398" s="18">
        <v>44868</v>
      </c>
    </row>
    <row r="399" s="2" customFormat="1" ht="25" customHeight="1" spans="1:5">
      <c r="A399" s="14">
        <v>396</v>
      </c>
      <c r="B399" s="15" t="s">
        <v>37</v>
      </c>
      <c r="C399" s="16" t="s">
        <v>417</v>
      </c>
      <c r="D399" s="17" t="s">
        <v>468</v>
      </c>
      <c r="E399" s="18">
        <v>44868</v>
      </c>
    </row>
    <row r="400" s="2" customFormat="1" ht="25" customHeight="1" spans="1:5">
      <c r="A400" s="14">
        <v>397</v>
      </c>
      <c r="B400" s="15" t="s">
        <v>348</v>
      </c>
      <c r="C400" s="16" t="s">
        <v>469</v>
      </c>
      <c r="D400" s="17" t="s">
        <v>470</v>
      </c>
      <c r="E400" s="18">
        <v>44868</v>
      </c>
    </row>
    <row r="401" s="2" customFormat="1" ht="25" customHeight="1" spans="1:5">
      <c r="A401" s="14">
        <v>398</v>
      </c>
      <c r="B401" s="15" t="s">
        <v>408</v>
      </c>
      <c r="C401" s="16" t="s">
        <v>471</v>
      </c>
      <c r="D401" s="17" t="s">
        <v>472</v>
      </c>
      <c r="E401" s="18">
        <v>44868</v>
      </c>
    </row>
    <row r="402" s="2" customFormat="1" ht="25" customHeight="1" spans="1:5">
      <c r="A402" s="14">
        <v>399</v>
      </c>
      <c r="B402" s="15" t="s">
        <v>408</v>
      </c>
      <c r="C402" s="16" t="s">
        <v>473</v>
      </c>
      <c r="D402" s="17" t="s">
        <v>474</v>
      </c>
      <c r="E402" s="18">
        <v>44868</v>
      </c>
    </row>
    <row r="403" s="2" customFormat="1" ht="25" customHeight="1" spans="1:5">
      <c r="A403" s="14">
        <v>400</v>
      </c>
      <c r="B403" s="15" t="s">
        <v>37</v>
      </c>
      <c r="C403" s="16" t="s">
        <v>475</v>
      </c>
      <c r="D403" s="17" t="s">
        <v>476</v>
      </c>
      <c r="E403" s="18">
        <v>44868</v>
      </c>
    </row>
    <row r="404" s="2" customFormat="1" ht="25" customHeight="1" spans="1:5">
      <c r="A404" s="14">
        <v>401</v>
      </c>
      <c r="B404" s="15" t="s">
        <v>37</v>
      </c>
      <c r="C404" s="16" t="s">
        <v>477</v>
      </c>
      <c r="D404" s="17" t="s">
        <v>478</v>
      </c>
      <c r="E404" s="18">
        <v>44868</v>
      </c>
    </row>
    <row r="405" s="2" customFormat="1" ht="25" customHeight="1" spans="1:5">
      <c r="A405" s="14">
        <v>402</v>
      </c>
      <c r="B405" s="15" t="s">
        <v>23</v>
      </c>
      <c r="C405" s="16" t="s">
        <v>479</v>
      </c>
      <c r="D405" s="17" t="s">
        <v>480</v>
      </c>
      <c r="E405" s="18">
        <v>44868</v>
      </c>
    </row>
    <row r="406" s="2" customFormat="1" ht="25" customHeight="1" spans="1:5">
      <c r="A406" s="14">
        <v>403</v>
      </c>
      <c r="B406" s="15" t="s">
        <v>23</v>
      </c>
      <c r="C406" s="16" t="s">
        <v>479</v>
      </c>
      <c r="D406" s="17" t="s">
        <v>481</v>
      </c>
      <c r="E406" s="18">
        <v>44868</v>
      </c>
    </row>
    <row r="407" s="2" customFormat="1" ht="25" customHeight="1" spans="1:5">
      <c r="A407" s="14">
        <v>404</v>
      </c>
      <c r="B407" s="15" t="s">
        <v>192</v>
      </c>
      <c r="C407" s="16" t="s">
        <v>482</v>
      </c>
      <c r="D407" s="17" t="s">
        <v>483</v>
      </c>
      <c r="E407" s="18">
        <v>44868</v>
      </c>
    </row>
    <row r="408" s="2" customFormat="1" ht="25" customHeight="1" spans="1:5">
      <c r="A408" s="14">
        <v>405</v>
      </c>
      <c r="B408" s="15" t="s">
        <v>285</v>
      </c>
      <c r="C408" s="16" t="s">
        <v>484</v>
      </c>
      <c r="D408" s="17" t="s">
        <v>485</v>
      </c>
      <c r="E408" s="18">
        <v>44868</v>
      </c>
    </row>
    <row r="409" s="2" customFormat="1" ht="25" customHeight="1" spans="1:5">
      <c r="A409" s="14">
        <v>406</v>
      </c>
      <c r="B409" s="15" t="s">
        <v>285</v>
      </c>
      <c r="C409" s="16" t="s">
        <v>286</v>
      </c>
      <c r="D409" s="17" t="s">
        <v>486</v>
      </c>
      <c r="E409" s="18">
        <v>44868</v>
      </c>
    </row>
    <row r="410" s="2" customFormat="1" ht="25" customHeight="1" spans="1:5">
      <c r="A410" s="14">
        <v>407</v>
      </c>
      <c r="B410" s="15" t="s">
        <v>271</v>
      </c>
      <c r="C410" s="16" t="s">
        <v>487</v>
      </c>
      <c r="D410" s="17" t="s">
        <v>488</v>
      </c>
      <c r="E410" s="18">
        <v>44868</v>
      </c>
    </row>
    <row r="411" s="2" customFormat="1" ht="25" customHeight="1" spans="1:5">
      <c r="A411" s="14">
        <v>408</v>
      </c>
      <c r="B411" s="15" t="s">
        <v>271</v>
      </c>
      <c r="C411" s="16" t="s">
        <v>489</v>
      </c>
      <c r="D411" s="17" t="s">
        <v>490</v>
      </c>
      <c r="E411" s="18">
        <v>44868</v>
      </c>
    </row>
    <row r="412" s="2" customFormat="1" ht="25" customHeight="1" spans="1:5">
      <c r="A412" s="14">
        <v>409</v>
      </c>
      <c r="B412" s="15" t="s">
        <v>271</v>
      </c>
      <c r="C412" s="16" t="s">
        <v>491</v>
      </c>
      <c r="D412" s="17" t="s">
        <v>492</v>
      </c>
      <c r="E412" s="18">
        <v>44868</v>
      </c>
    </row>
    <row r="413" s="2" customFormat="1" ht="25" customHeight="1" spans="1:5">
      <c r="A413" s="14">
        <v>410</v>
      </c>
      <c r="B413" s="15" t="s">
        <v>271</v>
      </c>
      <c r="C413" s="16" t="s">
        <v>459</v>
      </c>
      <c r="D413" s="17" t="s">
        <v>493</v>
      </c>
      <c r="E413" s="18">
        <v>44868</v>
      </c>
    </row>
    <row r="414" s="2" customFormat="1" ht="25" customHeight="1" spans="1:5">
      <c r="A414" s="14">
        <v>411</v>
      </c>
      <c r="B414" s="15" t="s">
        <v>271</v>
      </c>
      <c r="C414" s="16" t="s">
        <v>459</v>
      </c>
      <c r="D414" s="17" t="s">
        <v>494</v>
      </c>
      <c r="E414" s="18">
        <v>44868</v>
      </c>
    </row>
    <row r="415" s="2" customFormat="1" ht="25" customHeight="1" spans="1:5">
      <c r="A415" s="14">
        <v>412</v>
      </c>
      <c r="B415" s="15" t="s">
        <v>271</v>
      </c>
      <c r="C415" s="16" t="s">
        <v>459</v>
      </c>
      <c r="D415" s="17" t="s">
        <v>495</v>
      </c>
      <c r="E415" s="18">
        <v>44868</v>
      </c>
    </row>
    <row r="416" s="2" customFormat="1" ht="25" customHeight="1" spans="1:5">
      <c r="A416" s="14">
        <v>413</v>
      </c>
      <c r="B416" s="15" t="s">
        <v>271</v>
      </c>
      <c r="C416" s="16" t="s">
        <v>459</v>
      </c>
      <c r="D416" s="17" t="s">
        <v>496</v>
      </c>
      <c r="E416" s="18">
        <v>44868</v>
      </c>
    </row>
    <row r="417" s="2" customFormat="1" ht="25" customHeight="1" spans="1:5">
      <c r="A417" s="14">
        <v>414</v>
      </c>
      <c r="B417" s="15" t="s">
        <v>271</v>
      </c>
      <c r="C417" s="16" t="s">
        <v>487</v>
      </c>
      <c r="D417" s="17" t="s">
        <v>497</v>
      </c>
      <c r="E417" s="18">
        <v>44868</v>
      </c>
    </row>
    <row r="418" s="2" customFormat="1" ht="25" customHeight="1" spans="1:5">
      <c r="A418" s="14">
        <v>415</v>
      </c>
      <c r="B418" s="15" t="s">
        <v>37</v>
      </c>
      <c r="C418" s="16" t="s">
        <v>498</v>
      </c>
      <c r="D418" s="17" t="s">
        <v>499</v>
      </c>
      <c r="E418" s="18">
        <v>44868</v>
      </c>
    </row>
    <row r="419" s="2" customFormat="1" ht="25" customHeight="1" spans="1:5">
      <c r="A419" s="14">
        <v>416</v>
      </c>
      <c r="B419" s="15" t="s">
        <v>271</v>
      </c>
      <c r="C419" s="16" t="s">
        <v>500</v>
      </c>
      <c r="D419" s="17" t="s">
        <v>501</v>
      </c>
      <c r="E419" s="18">
        <v>44868</v>
      </c>
    </row>
    <row r="420" s="2" customFormat="1" ht="25" customHeight="1" spans="1:5">
      <c r="A420" s="14">
        <v>417</v>
      </c>
      <c r="B420" s="15" t="s">
        <v>271</v>
      </c>
      <c r="C420" s="16" t="s">
        <v>502</v>
      </c>
      <c r="D420" s="17" t="s">
        <v>503</v>
      </c>
      <c r="E420" s="18">
        <v>44868</v>
      </c>
    </row>
    <row r="421" s="2" customFormat="1" ht="25" customHeight="1" spans="1:5">
      <c r="A421" s="14">
        <v>418</v>
      </c>
      <c r="B421" s="15" t="s">
        <v>271</v>
      </c>
      <c r="C421" s="16" t="s">
        <v>500</v>
      </c>
      <c r="D421" s="17" t="s">
        <v>504</v>
      </c>
      <c r="E421" s="18">
        <v>44868</v>
      </c>
    </row>
    <row r="422" s="2" customFormat="1" ht="25" customHeight="1" spans="1:5">
      <c r="A422" s="14">
        <v>419</v>
      </c>
      <c r="B422" s="15" t="s">
        <v>37</v>
      </c>
      <c r="C422" s="16" t="s">
        <v>505</v>
      </c>
      <c r="D422" s="17" t="s">
        <v>506</v>
      </c>
      <c r="E422" s="18">
        <v>44868</v>
      </c>
    </row>
    <row r="423" s="2" customFormat="1" ht="25" customHeight="1" spans="1:5">
      <c r="A423" s="14">
        <v>420</v>
      </c>
      <c r="B423" s="15" t="s">
        <v>37</v>
      </c>
      <c r="C423" s="16" t="s">
        <v>498</v>
      </c>
      <c r="D423" s="17" t="s">
        <v>507</v>
      </c>
      <c r="E423" s="18">
        <v>44868</v>
      </c>
    </row>
    <row r="424" s="2" customFormat="1" ht="25" customHeight="1" spans="1:5">
      <c r="A424" s="14">
        <v>421</v>
      </c>
      <c r="B424" s="15" t="s">
        <v>37</v>
      </c>
      <c r="C424" s="16" t="s">
        <v>508</v>
      </c>
      <c r="D424" s="17" t="s">
        <v>509</v>
      </c>
      <c r="E424" s="18">
        <v>44868</v>
      </c>
    </row>
    <row r="425" s="2" customFormat="1" ht="25" customHeight="1" spans="1:5">
      <c r="A425" s="14">
        <v>422</v>
      </c>
      <c r="B425" s="15" t="s">
        <v>37</v>
      </c>
      <c r="C425" s="16" t="s">
        <v>510</v>
      </c>
      <c r="D425" s="17" t="s">
        <v>511</v>
      </c>
      <c r="E425" s="18">
        <v>44868</v>
      </c>
    </row>
    <row r="426" s="2" customFormat="1" ht="25" customHeight="1" spans="1:5">
      <c r="A426" s="14">
        <v>423</v>
      </c>
      <c r="B426" s="15" t="s">
        <v>37</v>
      </c>
      <c r="C426" s="16" t="s">
        <v>512</v>
      </c>
      <c r="D426" s="17" t="s">
        <v>513</v>
      </c>
      <c r="E426" s="18">
        <v>44868</v>
      </c>
    </row>
    <row r="427" s="2" customFormat="1" ht="25" customHeight="1" spans="1:5">
      <c r="A427" s="14">
        <v>424</v>
      </c>
      <c r="B427" s="15" t="s">
        <v>37</v>
      </c>
      <c r="C427" s="16" t="s">
        <v>514</v>
      </c>
      <c r="D427" s="17" t="s">
        <v>515</v>
      </c>
      <c r="E427" s="18">
        <v>44868</v>
      </c>
    </row>
    <row r="428" s="2" customFormat="1" ht="25" customHeight="1" spans="1:5">
      <c r="A428" s="14">
        <v>425</v>
      </c>
      <c r="B428" s="15" t="s">
        <v>37</v>
      </c>
      <c r="C428" s="16" t="s">
        <v>516</v>
      </c>
      <c r="D428" s="17" t="s">
        <v>517</v>
      </c>
      <c r="E428" s="18">
        <v>44868</v>
      </c>
    </row>
    <row r="429" s="2" customFormat="1" ht="25" customHeight="1" spans="1:5">
      <c r="A429" s="14">
        <v>426</v>
      </c>
      <c r="B429" s="15" t="s">
        <v>37</v>
      </c>
      <c r="C429" s="16" t="s">
        <v>518</v>
      </c>
      <c r="D429" s="17" t="s">
        <v>519</v>
      </c>
      <c r="E429" s="18">
        <v>44868</v>
      </c>
    </row>
    <row r="430" s="2" customFormat="1" ht="25" customHeight="1" spans="1:5">
      <c r="A430" s="14">
        <v>427</v>
      </c>
      <c r="B430" s="15" t="s">
        <v>427</v>
      </c>
      <c r="C430" s="16" t="s">
        <v>428</v>
      </c>
      <c r="D430" s="17" t="s">
        <v>520</v>
      </c>
      <c r="E430" s="18">
        <v>44868</v>
      </c>
    </row>
    <row r="431" s="2" customFormat="1" ht="25" customHeight="1" spans="1:5">
      <c r="A431" s="14">
        <v>428</v>
      </c>
      <c r="B431" s="15" t="s">
        <v>427</v>
      </c>
      <c r="C431" s="16" t="s">
        <v>428</v>
      </c>
      <c r="D431" s="17" t="s">
        <v>521</v>
      </c>
      <c r="E431" s="18">
        <v>44868</v>
      </c>
    </row>
    <row r="432" s="2" customFormat="1" ht="25" customHeight="1" spans="1:5">
      <c r="A432" s="14">
        <v>429</v>
      </c>
      <c r="B432" s="15" t="s">
        <v>427</v>
      </c>
      <c r="C432" s="16" t="s">
        <v>522</v>
      </c>
      <c r="D432" s="17" t="s">
        <v>523</v>
      </c>
      <c r="E432" s="18">
        <v>44868</v>
      </c>
    </row>
    <row r="433" s="2" customFormat="1" ht="25" customHeight="1" spans="1:5">
      <c r="A433" s="14">
        <v>430</v>
      </c>
      <c r="B433" s="15" t="s">
        <v>37</v>
      </c>
      <c r="C433" s="16" t="s">
        <v>524</v>
      </c>
      <c r="D433" s="17" t="s">
        <v>525</v>
      </c>
      <c r="E433" s="18">
        <v>44868</v>
      </c>
    </row>
    <row r="434" s="2" customFormat="1" ht="25" customHeight="1" spans="1:5">
      <c r="A434" s="14">
        <v>431</v>
      </c>
      <c r="B434" s="15" t="s">
        <v>7</v>
      </c>
      <c r="C434" s="16" t="s">
        <v>373</v>
      </c>
      <c r="D434" s="17" t="s">
        <v>526</v>
      </c>
      <c r="E434" s="18">
        <v>44868</v>
      </c>
    </row>
    <row r="435" s="2" customFormat="1" ht="25" customHeight="1" spans="1:5">
      <c r="A435" s="14">
        <v>432</v>
      </c>
      <c r="B435" s="15" t="s">
        <v>7</v>
      </c>
      <c r="C435" s="16" t="s">
        <v>373</v>
      </c>
      <c r="D435" s="17" t="s">
        <v>527</v>
      </c>
      <c r="E435" s="18">
        <v>44868</v>
      </c>
    </row>
    <row r="436" s="2" customFormat="1" ht="25" customHeight="1" spans="1:5">
      <c r="A436" s="14">
        <v>433</v>
      </c>
      <c r="B436" s="15" t="s">
        <v>7</v>
      </c>
      <c r="C436" s="16" t="s">
        <v>528</v>
      </c>
      <c r="D436" s="17" t="s">
        <v>529</v>
      </c>
      <c r="E436" s="18">
        <v>44868</v>
      </c>
    </row>
    <row r="437" s="2" customFormat="1" ht="25" customHeight="1" spans="1:5">
      <c r="A437" s="14">
        <v>434</v>
      </c>
      <c r="B437" s="15" t="s">
        <v>18</v>
      </c>
      <c r="C437" s="16" t="s">
        <v>369</v>
      </c>
      <c r="D437" s="17" t="s">
        <v>530</v>
      </c>
      <c r="E437" s="18">
        <v>44868</v>
      </c>
    </row>
    <row r="438" s="2" customFormat="1" ht="25" customHeight="1" spans="1:5">
      <c r="A438" s="14">
        <v>435</v>
      </c>
      <c r="B438" s="15" t="s">
        <v>18</v>
      </c>
      <c r="C438" s="16" t="s">
        <v>466</v>
      </c>
      <c r="D438" s="17" t="s">
        <v>531</v>
      </c>
      <c r="E438" s="18">
        <v>44868</v>
      </c>
    </row>
    <row r="439" s="2" customFormat="1" ht="25" customHeight="1" spans="1:5">
      <c r="A439" s="14">
        <v>436</v>
      </c>
      <c r="B439" s="15" t="s">
        <v>18</v>
      </c>
      <c r="C439" s="16" t="s">
        <v>532</v>
      </c>
      <c r="D439" s="17" t="s">
        <v>533</v>
      </c>
      <c r="E439" s="18">
        <v>44868</v>
      </c>
    </row>
    <row r="440" s="2" customFormat="1" ht="25" customHeight="1" spans="1:5">
      <c r="A440" s="14">
        <v>437</v>
      </c>
      <c r="B440" s="15" t="s">
        <v>427</v>
      </c>
      <c r="C440" s="16" t="s">
        <v>534</v>
      </c>
      <c r="D440" s="17" t="s">
        <v>535</v>
      </c>
      <c r="E440" s="18">
        <v>44868</v>
      </c>
    </row>
    <row r="441" s="2" customFormat="1" ht="25" customHeight="1" spans="1:5">
      <c r="A441" s="14">
        <v>438</v>
      </c>
      <c r="B441" s="15" t="s">
        <v>427</v>
      </c>
      <c r="C441" s="16" t="s">
        <v>522</v>
      </c>
      <c r="D441" s="17" t="s">
        <v>536</v>
      </c>
      <c r="E441" s="18">
        <v>44868</v>
      </c>
    </row>
    <row r="442" s="2" customFormat="1" ht="25" customHeight="1" spans="1:5">
      <c r="A442" s="14">
        <v>439</v>
      </c>
      <c r="B442" s="15" t="s">
        <v>408</v>
      </c>
      <c r="C442" s="16" t="s">
        <v>537</v>
      </c>
      <c r="D442" s="17" t="s">
        <v>538</v>
      </c>
      <c r="E442" s="18">
        <v>44868</v>
      </c>
    </row>
    <row r="443" s="2" customFormat="1" ht="25" customHeight="1" spans="1:5">
      <c r="A443" s="14">
        <v>440</v>
      </c>
      <c r="B443" s="15" t="s">
        <v>408</v>
      </c>
      <c r="C443" s="16" t="s">
        <v>539</v>
      </c>
      <c r="D443" s="17" t="s">
        <v>540</v>
      </c>
      <c r="E443" s="18">
        <v>44868</v>
      </c>
    </row>
    <row r="444" s="2" customFormat="1" ht="25" customHeight="1" spans="1:5">
      <c r="A444" s="14">
        <v>441</v>
      </c>
      <c r="B444" s="15" t="s">
        <v>271</v>
      </c>
      <c r="C444" s="16" t="s">
        <v>541</v>
      </c>
      <c r="D444" s="17" t="s">
        <v>542</v>
      </c>
      <c r="E444" s="18">
        <v>44876</v>
      </c>
    </row>
    <row r="445" s="2" customFormat="1" ht="25" customHeight="1" spans="1:5">
      <c r="A445" s="14">
        <v>442</v>
      </c>
      <c r="B445" s="15" t="s">
        <v>271</v>
      </c>
      <c r="C445" s="16" t="s">
        <v>543</v>
      </c>
      <c r="D445" s="17" t="s">
        <v>544</v>
      </c>
      <c r="E445" s="18">
        <v>44876</v>
      </c>
    </row>
    <row r="446" s="2" customFormat="1" ht="25" customHeight="1" spans="1:5">
      <c r="A446" s="14">
        <v>443</v>
      </c>
      <c r="B446" s="15" t="s">
        <v>37</v>
      </c>
      <c r="C446" s="16" t="s">
        <v>545</v>
      </c>
      <c r="D446" s="17" t="s">
        <v>546</v>
      </c>
      <c r="E446" s="18">
        <v>44876</v>
      </c>
    </row>
    <row r="447" s="2" customFormat="1" ht="25" customHeight="1" spans="1:5">
      <c r="A447" s="14">
        <v>444</v>
      </c>
      <c r="B447" s="15" t="s">
        <v>192</v>
      </c>
      <c r="C447" s="16" t="s">
        <v>252</v>
      </c>
      <c r="D447" s="17" t="s">
        <v>547</v>
      </c>
      <c r="E447" s="18">
        <v>44876</v>
      </c>
    </row>
    <row r="448" s="2" customFormat="1" ht="25" customHeight="1" spans="1:5">
      <c r="A448" s="14">
        <v>445</v>
      </c>
      <c r="B448" s="15" t="s">
        <v>18</v>
      </c>
      <c r="C448" s="16" t="s">
        <v>19</v>
      </c>
      <c r="D448" s="17" t="s">
        <v>548</v>
      </c>
      <c r="E448" s="18">
        <v>44876</v>
      </c>
    </row>
    <row r="449" s="2" customFormat="1" ht="25" customHeight="1" spans="1:5">
      <c r="A449" s="14">
        <v>446</v>
      </c>
      <c r="B449" s="15" t="s">
        <v>18</v>
      </c>
      <c r="C449" s="16" t="s">
        <v>532</v>
      </c>
      <c r="D449" s="17" t="s">
        <v>549</v>
      </c>
      <c r="E449" s="18">
        <v>44876</v>
      </c>
    </row>
    <row r="450" s="2" customFormat="1" ht="25" customHeight="1" spans="1:5">
      <c r="A450" s="14">
        <v>447</v>
      </c>
      <c r="B450" s="15" t="s">
        <v>7</v>
      </c>
      <c r="C450" s="16" t="s">
        <v>11</v>
      </c>
      <c r="D450" s="17" t="s">
        <v>550</v>
      </c>
      <c r="E450" s="18">
        <v>44876</v>
      </c>
    </row>
    <row r="451" s="2" customFormat="1" ht="25" customHeight="1" spans="1:5">
      <c r="A451" s="14">
        <v>448</v>
      </c>
      <c r="B451" s="15" t="s">
        <v>192</v>
      </c>
      <c r="C451" s="16" t="s">
        <v>208</v>
      </c>
      <c r="D451" s="17" t="s">
        <v>551</v>
      </c>
      <c r="E451" s="18">
        <v>44876</v>
      </c>
    </row>
    <row r="452" s="2" customFormat="1" ht="25" customHeight="1" spans="1:5">
      <c r="A452" s="14">
        <v>449</v>
      </c>
      <c r="B452" s="15" t="s">
        <v>271</v>
      </c>
      <c r="C452" s="16" t="s">
        <v>541</v>
      </c>
      <c r="D452" s="17" t="s">
        <v>552</v>
      </c>
      <c r="E452" s="18">
        <v>44876</v>
      </c>
    </row>
    <row r="453" s="2" customFormat="1" ht="25" customHeight="1" spans="1:5">
      <c r="A453" s="14">
        <v>450</v>
      </c>
      <c r="B453" s="15" t="s">
        <v>37</v>
      </c>
      <c r="C453" s="16" t="s">
        <v>553</v>
      </c>
      <c r="D453" s="17" t="s">
        <v>554</v>
      </c>
      <c r="E453" s="18">
        <v>44876</v>
      </c>
    </row>
    <row r="454" s="2" customFormat="1" ht="25" customHeight="1" spans="1:5">
      <c r="A454" s="14">
        <v>451</v>
      </c>
      <c r="B454" s="15" t="s">
        <v>427</v>
      </c>
      <c r="C454" s="16" t="s">
        <v>522</v>
      </c>
      <c r="D454" s="17" t="s">
        <v>555</v>
      </c>
      <c r="E454" s="18">
        <v>44876</v>
      </c>
    </row>
    <row r="455" s="2" customFormat="1" ht="25" customHeight="1" spans="1:5">
      <c r="A455" s="14">
        <v>452</v>
      </c>
      <c r="B455" s="15" t="s">
        <v>427</v>
      </c>
      <c r="C455" s="16" t="s">
        <v>556</v>
      </c>
      <c r="D455" s="17" t="s">
        <v>557</v>
      </c>
      <c r="E455" s="18">
        <v>44876</v>
      </c>
    </row>
    <row r="456" s="2" customFormat="1" ht="25" customHeight="1" spans="1:5">
      <c r="A456" s="14">
        <v>453</v>
      </c>
      <c r="B456" s="15" t="s">
        <v>427</v>
      </c>
      <c r="C456" s="16" t="s">
        <v>428</v>
      </c>
      <c r="D456" s="17" t="s">
        <v>558</v>
      </c>
      <c r="E456" s="18">
        <v>44876</v>
      </c>
    </row>
    <row r="457" s="2" customFormat="1" ht="25" customHeight="1" spans="1:5">
      <c r="A457" s="14">
        <v>454</v>
      </c>
      <c r="B457" s="15" t="s">
        <v>427</v>
      </c>
      <c r="C457" s="16" t="s">
        <v>556</v>
      </c>
      <c r="D457" s="17" t="s">
        <v>559</v>
      </c>
      <c r="E457" s="18">
        <v>44876</v>
      </c>
    </row>
    <row r="458" s="2" customFormat="1" ht="25" customHeight="1" spans="1:5">
      <c r="A458" s="14">
        <v>455</v>
      </c>
      <c r="B458" s="15" t="s">
        <v>427</v>
      </c>
      <c r="C458" s="16" t="s">
        <v>522</v>
      </c>
      <c r="D458" s="17" t="s">
        <v>560</v>
      </c>
      <c r="E458" s="18">
        <v>44876</v>
      </c>
    </row>
    <row r="459" s="2" customFormat="1" ht="25" customHeight="1" spans="1:5">
      <c r="A459" s="14">
        <v>456</v>
      </c>
      <c r="B459" s="15" t="s">
        <v>18</v>
      </c>
      <c r="C459" s="16" t="s">
        <v>381</v>
      </c>
      <c r="D459" s="17" t="s">
        <v>561</v>
      </c>
      <c r="E459" s="18">
        <v>44876</v>
      </c>
    </row>
    <row r="460" s="2" customFormat="1" ht="25" customHeight="1" spans="1:5">
      <c r="A460" s="14">
        <v>457</v>
      </c>
      <c r="B460" s="15" t="s">
        <v>18</v>
      </c>
      <c r="C460" s="16" t="s">
        <v>369</v>
      </c>
      <c r="D460" s="17" t="s">
        <v>562</v>
      </c>
      <c r="E460" s="18">
        <v>44876</v>
      </c>
    </row>
    <row r="461" s="2" customFormat="1" ht="25" customHeight="1" spans="1:5">
      <c r="A461" s="14">
        <v>458</v>
      </c>
      <c r="B461" s="15" t="s">
        <v>18</v>
      </c>
      <c r="C461" s="16" t="s">
        <v>532</v>
      </c>
      <c r="D461" s="17" t="s">
        <v>563</v>
      </c>
      <c r="E461" s="18">
        <v>44876</v>
      </c>
    </row>
    <row r="462" s="2" customFormat="1" ht="25" customHeight="1" spans="1:5">
      <c r="A462" s="14">
        <v>459</v>
      </c>
      <c r="B462" s="15" t="s">
        <v>18</v>
      </c>
      <c r="C462" s="16" t="s">
        <v>26</v>
      </c>
      <c r="D462" s="17" t="s">
        <v>564</v>
      </c>
      <c r="E462" s="18">
        <v>44876</v>
      </c>
    </row>
    <row r="463" s="2" customFormat="1" ht="25" customHeight="1" spans="1:5">
      <c r="A463" s="14">
        <v>460</v>
      </c>
      <c r="B463" s="15" t="s">
        <v>18</v>
      </c>
      <c r="C463" s="16" t="s">
        <v>26</v>
      </c>
      <c r="D463" s="17" t="s">
        <v>565</v>
      </c>
      <c r="E463" s="18">
        <v>44876</v>
      </c>
    </row>
    <row r="464" s="2" customFormat="1" ht="25" customHeight="1" spans="1:5">
      <c r="A464" s="14">
        <v>461</v>
      </c>
      <c r="B464" s="15" t="s">
        <v>427</v>
      </c>
      <c r="C464" s="16" t="s">
        <v>556</v>
      </c>
      <c r="D464" s="17" t="s">
        <v>566</v>
      </c>
      <c r="E464" s="18">
        <v>44876</v>
      </c>
    </row>
    <row r="465" s="2" customFormat="1" ht="25" customHeight="1" spans="1:5">
      <c r="A465" s="14">
        <v>462</v>
      </c>
      <c r="B465" s="15" t="s">
        <v>408</v>
      </c>
      <c r="C465" s="16" t="s">
        <v>567</v>
      </c>
      <c r="D465" s="17" t="s">
        <v>568</v>
      </c>
      <c r="E465" s="18">
        <v>44876</v>
      </c>
    </row>
    <row r="466" s="2" customFormat="1" ht="25" customHeight="1" spans="1:5">
      <c r="A466" s="14">
        <v>463</v>
      </c>
      <c r="B466" s="15" t="s">
        <v>192</v>
      </c>
      <c r="C466" s="16" t="s">
        <v>293</v>
      </c>
      <c r="D466" s="17" t="s">
        <v>569</v>
      </c>
      <c r="E466" s="18">
        <v>44876</v>
      </c>
    </row>
    <row r="467" s="2" customFormat="1" ht="25" customHeight="1" spans="1:5">
      <c r="A467" s="14">
        <v>464</v>
      </c>
      <c r="B467" s="15" t="s">
        <v>37</v>
      </c>
      <c r="C467" s="16" t="s">
        <v>53</v>
      </c>
      <c r="D467" s="17" t="s">
        <v>570</v>
      </c>
      <c r="E467" s="18">
        <v>44880</v>
      </c>
    </row>
    <row r="468" s="2" customFormat="1" ht="25" customHeight="1" spans="1:5">
      <c r="A468" s="14">
        <v>465</v>
      </c>
      <c r="B468" s="15" t="s">
        <v>37</v>
      </c>
      <c r="C468" s="16" t="s">
        <v>571</v>
      </c>
      <c r="D468" s="17" t="s">
        <v>572</v>
      </c>
      <c r="E468" s="18">
        <v>44880</v>
      </c>
    </row>
    <row r="469" s="2" customFormat="1" ht="25" customHeight="1" spans="1:5">
      <c r="A469" s="14">
        <v>466</v>
      </c>
      <c r="B469" s="15" t="s">
        <v>18</v>
      </c>
      <c r="C469" s="16" t="s">
        <v>369</v>
      </c>
      <c r="D469" s="17" t="s">
        <v>573</v>
      </c>
      <c r="E469" s="18">
        <v>44880</v>
      </c>
    </row>
    <row r="470" s="2" customFormat="1" ht="25" customHeight="1" spans="1:5">
      <c r="A470" s="14">
        <v>467</v>
      </c>
      <c r="B470" s="15" t="s">
        <v>7</v>
      </c>
      <c r="C470" s="16" t="s">
        <v>11</v>
      </c>
      <c r="D470" s="17" t="s">
        <v>574</v>
      </c>
      <c r="E470" s="18">
        <v>44880</v>
      </c>
    </row>
    <row r="471" s="2" customFormat="1" ht="25" customHeight="1" spans="1:5">
      <c r="A471" s="14">
        <v>468</v>
      </c>
      <c r="B471" s="15" t="s">
        <v>408</v>
      </c>
      <c r="C471" s="16" t="s">
        <v>575</v>
      </c>
      <c r="D471" s="17" t="s">
        <v>576</v>
      </c>
      <c r="E471" s="18">
        <v>44880</v>
      </c>
    </row>
    <row r="472" s="2" customFormat="1" ht="25" customHeight="1" spans="1:5">
      <c r="A472" s="14">
        <v>469</v>
      </c>
      <c r="B472" s="15" t="s">
        <v>37</v>
      </c>
      <c r="C472" s="16" t="s">
        <v>571</v>
      </c>
      <c r="D472" s="17" t="s">
        <v>577</v>
      </c>
      <c r="E472" s="18">
        <v>44880</v>
      </c>
    </row>
    <row r="473" s="2" customFormat="1" ht="25" customHeight="1" spans="1:5">
      <c r="A473" s="14">
        <v>470</v>
      </c>
      <c r="B473" s="15" t="s">
        <v>192</v>
      </c>
      <c r="C473" s="16" t="s">
        <v>252</v>
      </c>
      <c r="D473" s="17" t="s">
        <v>578</v>
      </c>
      <c r="E473" s="18">
        <v>44880</v>
      </c>
    </row>
    <row r="474" s="2" customFormat="1" ht="25" customHeight="1" spans="1:5">
      <c r="A474" s="14">
        <v>471</v>
      </c>
      <c r="B474" s="15" t="s">
        <v>192</v>
      </c>
      <c r="C474" s="16" t="s">
        <v>252</v>
      </c>
      <c r="D474" s="17" t="s">
        <v>579</v>
      </c>
      <c r="E474" s="18">
        <v>44880</v>
      </c>
    </row>
    <row r="475" s="2" customFormat="1" ht="25" customHeight="1" spans="1:5">
      <c r="A475" s="14">
        <v>472</v>
      </c>
      <c r="B475" s="15" t="s">
        <v>192</v>
      </c>
      <c r="C475" s="16" t="s">
        <v>252</v>
      </c>
      <c r="D475" s="17" t="s">
        <v>580</v>
      </c>
      <c r="E475" s="18">
        <v>44880</v>
      </c>
    </row>
    <row r="476" s="2" customFormat="1" ht="25" customHeight="1" spans="1:5">
      <c r="A476" s="14">
        <v>473</v>
      </c>
      <c r="B476" s="15" t="s">
        <v>192</v>
      </c>
      <c r="C476" s="16" t="s">
        <v>252</v>
      </c>
      <c r="D476" s="17" t="s">
        <v>581</v>
      </c>
      <c r="E476" s="18">
        <v>44880</v>
      </c>
    </row>
    <row r="477" s="2" customFormat="1" ht="25" customHeight="1" spans="1:5">
      <c r="A477" s="14">
        <v>474</v>
      </c>
      <c r="B477" s="15" t="s">
        <v>192</v>
      </c>
      <c r="C477" s="16" t="s">
        <v>252</v>
      </c>
      <c r="D477" s="17" t="s">
        <v>582</v>
      </c>
      <c r="E477" s="18">
        <v>44880</v>
      </c>
    </row>
    <row r="478" s="2" customFormat="1" ht="25" customHeight="1" spans="1:5">
      <c r="A478" s="14">
        <v>475</v>
      </c>
      <c r="B478" s="15" t="s">
        <v>192</v>
      </c>
      <c r="C478" s="16" t="s">
        <v>252</v>
      </c>
      <c r="D478" s="17" t="s">
        <v>583</v>
      </c>
      <c r="E478" s="18">
        <v>44880</v>
      </c>
    </row>
    <row r="479" s="2" customFormat="1" ht="25" customHeight="1" spans="1:5">
      <c r="A479" s="14">
        <v>476</v>
      </c>
      <c r="B479" s="15" t="s">
        <v>192</v>
      </c>
      <c r="C479" s="16" t="s">
        <v>252</v>
      </c>
      <c r="D479" s="17" t="s">
        <v>584</v>
      </c>
      <c r="E479" s="18">
        <v>44880</v>
      </c>
    </row>
    <row r="480" s="2" customFormat="1" ht="25" customHeight="1" spans="1:5">
      <c r="A480" s="14">
        <v>477</v>
      </c>
      <c r="B480" s="15" t="s">
        <v>192</v>
      </c>
      <c r="C480" s="16" t="s">
        <v>252</v>
      </c>
      <c r="D480" s="17" t="s">
        <v>585</v>
      </c>
      <c r="E480" s="18">
        <v>44880</v>
      </c>
    </row>
    <row r="481" s="2" customFormat="1" ht="25" customHeight="1" spans="1:5">
      <c r="A481" s="14">
        <v>478</v>
      </c>
      <c r="B481" s="15" t="s">
        <v>192</v>
      </c>
      <c r="C481" s="16" t="s">
        <v>252</v>
      </c>
      <c r="D481" s="17" t="s">
        <v>586</v>
      </c>
      <c r="E481" s="18">
        <v>44880</v>
      </c>
    </row>
    <row r="482" s="2" customFormat="1" ht="25" customHeight="1" spans="1:5">
      <c r="A482" s="14">
        <v>479</v>
      </c>
      <c r="B482" s="15" t="s">
        <v>192</v>
      </c>
      <c r="C482" s="16" t="s">
        <v>252</v>
      </c>
      <c r="D482" s="17" t="s">
        <v>587</v>
      </c>
      <c r="E482" s="18">
        <v>44880</v>
      </c>
    </row>
    <row r="483" s="2" customFormat="1" ht="25" customHeight="1" spans="1:5">
      <c r="A483" s="14">
        <v>480</v>
      </c>
      <c r="B483" s="15" t="s">
        <v>192</v>
      </c>
      <c r="C483" s="16" t="s">
        <v>252</v>
      </c>
      <c r="D483" s="17" t="s">
        <v>588</v>
      </c>
      <c r="E483" s="18">
        <v>44880</v>
      </c>
    </row>
    <row r="484" s="2" customFormat="1" ht="25" customHeight="1" spans="1:5">
      <c r="A484" s="14">
        <v>481</v>
      </c>
      <c r="B484" s="15" t="s">
        <v>192</v>
      </c>
      <c r="C484" s="16" t="s">
        <v>252</v>
      </c>
      <c r="D484" s="17" t="s">
        <v>589</v>
      </c>
      <c r="E484" s="18">
        <v>44880</v>
      </c>
    </row>
    <row r="485" s="2" customFormat="1" ht="25" customHeight="1" spans="1:5">
      <c r="A485" s="14">
        <v>482</v>
      </c>
      <c r="B485" s="15" t="s">
        <v>271</v>
      </c>
      <c r="C485" s="16" t="s">
        <v>502</v>
      </c>
      <c r="D485" s="17" t="s">
        <v>590</v>
      </c>
      <c r="E485" s="18">
        <v>44880</v>
      </c>
    </row>
    <row r="486" s="2" customFormat="1" ht="25" customHeight="1" spans="1:5">
      <c r="A486" s="14">
        <v>483</v>
      </c>
      <c r="B486" s="15" t="s">
        <v>192</v>
      </c>
      <c r="C486" s="16" t="s">
        <v>208</v>
      </c>
      <c r="D486" s="17" t="s">
        <v>591</v>
      </c>
      <c r="E486" s="18">
        <v>44880</v>
      </c>
    </row>
    <row r="487" s="2" customFormat="1" ht="25" customHeight="1" spans="1:5">
      <c r="A487" s="14">
        <v>484</v>
      </c>
      <c r="B487" s="15" t="s">
        <v>192</v>
      </c>
      <c r="C487" s="16" t="s">
        <v>208</v>
      </c>
      <c r="D487" s="17" t="s">
        <v>592</v>
      </c>
      <c r="E487" s="18">
        <v>44880</v>
      </c>
    </row>
    <row r="488" s="2" customFormat="1" ht="25" customHeight="1" spans="1:5">
      <c r="A488" s="14">
        <v>485</v>
      </c>
      <c r="B488" s="15" t="s">
        <v>348</v>
      </c>
      <c r="C488" s="16" t="s">
        <v>593</v>
      </c>
      <c r="D488" s="17" t="s">
        <v>594</v>
      </c>
      <c r="E488" s="18">
        <v>44880</v>
      </c>
    </row>
    <row r="489" s="2" customFormat="1" ht="25" customHeight="1" spans="1:5">
      <c r="A489" s="14">
        <v>486</v>
      </c>
      <c r="B489" s="15" t="s">
        <v>271</v>
      </c>
      <c r="C489" s="16" t="s">
        <v>502</v>
      </c>
      <c r="D489" s="17" t="s">
        <v>595</v>
      </c>
      <c r="E489" s="18">
        <v>44880</v>
      </c>
    </row>
    <row r="490" s="2" customFormat="1" ht="25" customHeight="1" spans="1:5">
      <c r="A490" s="14">
        <v>487</v>
      </c>
      <c r="B490" s="15" t="s">
        <v>37</v>
      </c>
      <c r="C490" s="16" t="s">
        <v>596</v>
      </c>
      <c r="D490" s="17" t="s">
        <v>597</v>
      </c>
      <c r="E490" s="18">
        <v>44880</v>
      </c>
    </row>
    <row r="491" s="2" customFormat="1" ht="25" customHeight="1" spans="1:5">
      <c r="A491" s="14">
        <v>488</v>
      </c>
      <c r="B491" s="15" t="s">
        <v>271</v>
      </c>
      <c r="C491" s="16" t="s">
        <v>502</v>
      </c>
      <c r="D491" s="17" t="s">
        <v>598</v>
      </c>
      <c r="E491" s="18">
        <v>44880</v>
      </c>
    </row>
    <row r="492" s="2" customFormat="1" ht="25" customHeight="1" spans="1:5">
      <c r="A492" s="14">
        <v>489</v>
      </c>
      <c r="B492" s="15" t="s">
        <v>271</v>
      </c>
      <c r="C492" s="16" t="s">
        <v>599</v>
      </c>
      <c r="D492" s="17" t="s">
        <v>600</v>
      </c>
      <c r="E492" s="18">
        <v>44880</v>
      </c>
    </row>
    <row r="493" s="2" customFormat="1" ht="25" customHeight="1" spans="1:5">
      <c r="A493" s="14">
        <v>490</v>
      </c>
      <c r="B493" s="15" t="s">
        <v>348</v>
      </c>
      <c r="C493" s="16" t="s">
        <v>16</v>
      </c>
      <c r="D493" s="17" t="s">
        <v>601</v>
      </c>
      <c r="E493" s="18">
        <v>44880</v>
      </c>
    </row>
    <row r="494" s="2" customFormat="1" ht="25" customHeight="1" spans="1:5">
      <c r="A494" s="14">
        <v>491</v>
      </c>
      <c r="B494" s="15" t="s">
        <v>427</v>
      </c>
      <c r="C494" s="16" t="s">
        <v>522</v>
      </c>
      <c r="D494" s="17" t="s">
        <v>602</v>
      </c>
      <c r="E494" s="18">
        <v>44880</v>
      </c>
    </row>
    <row r="495" s="2" customFormat="1" ht="25" customHeight="1" spans="1:5">
      <c r="A495" s="14">
        <v>492</v>
      </c>
      <c r="B495" s="15" t="s">
        <v>408</v>
      </c>
      <c r="C495" s="16" t="s">
        <v>603</v>
      </c>
      <c r="D495" s="17" t="s">
        <v>604</v>
      </c>
      <c r="E495" s="18">
        <v>44880</v>
      </c>
    </row>
    <row r="496" s="2" customFormat="1" ht="25" customHeight="1" spans="1:5">
      <c r="A496" s="14">
        <v>493</v>
      </c>
      <c r="B496" s="15" t="s">
        <v>37</v>
      </c>
      <c r="C496" s="16" t="s">
        <v>605</v>
      </c>
      <c r="D496" s="17" t="s">
        <v>606</v>
      </c>
      <c r="E496" s="18">
        <v>44880</v>
      </c>
    </row>
    <row r="497" s="2" customFormat="1" ht="25" customHeight="1" spans="1:5">
      <c r="A497" s="14">
        <v>494</v>
      </c>
      <c r="B497" s="15" t="s">
        <v>37</v>
      </c>
      <c r="C497" s="16" t="s">
        <v>605</v>
      </c>
      <c r="D497" s="17" t="s">
        <v>607</v>
      </c>
      <c r="E497" s="18">
        <v>44880</v>
      </c>
    </row>
    <row r="498" s="2" customFormat="1" ht="25" customHeight="1" spans="1:5">
      <c r="A498" s="14">
        <v>495</v>
      </c>
      <c r="B498" s="15" t="s">
        <v>37</v>
      </c>
      <c r="C498" s="16" t="s">
        <v>605</v>
      </c>
      <c r="D498" s="17" t="s">
        <v>608</v>
      </c>
      <c r="E498" s="18">
        <v>44880</v>
      </c>
    </row>
    <row r="499" s="2" customFormat="1" ht="25" customHeight="1" spans="1:5">
      <c r="A499" s="14">
        <v>496</v>
      </c>
      <c r="B499" s="15" t="s">
        <v>192</v>
      </c>
      <c r="C499" s="16" t="s">
        <v>252</v>
      </c>
      <c r="D499" s="17" t="s">
        <v>609</v>
      </c>
      <c r="E499" s="18">
        <v>44880</v>
      </c>
    </row>
    <row r="500" s="2" customFormat="1" ht="25" customHeight="1" spans="1:5">
      <c r="A500" s="14">
        <v>497</v>
      </c>
      <c r="B500" s="15" t="s">
        <v>192</v>
      </c>
      <c r="C500" s="16" t="s">
        <v>252</v>
      </c>
      <c r="D500" s="17" t="s">
        <v>610</v>
      </c>
      <c r="E500" s="18">
        <v>44880</v>
      </c>
    </row>
    <row r="501" s="2" customFormat="1" ht="25" customHeight="1" spans="1:5">
      <c r="A501" s="14">
        <v>498</v>
      </c>
      <c r="B501" s="15" t="s">
        <v>192</v>
      </c>
      <c r="C501" s="16" t="s">
        <v>252</v>
      </c>
      <c r="D501" s="17" t="s">
        <v>611</v>
      </c>
      <c r="E501" s="18">
        <v>44880</v>
      </c>
    </row>
    <row r="502" s="2" customFormat="1" ht="25" customHeight="1" spans="1:5">
      <c r="A502" s="14">
        <v>499</v>
      </c>
      <c r="B502" s="15" t="s">
        <v>192</v>
      </c>
      <c r="C502" s="16" t="s">
        <v>252</v>
      </c>
      <c r="D502" s="17" t="s">
        <v>612</v>
      </c>
      <c r="E502" s="18">
        <v>44880</v>
      </c>
    </row>
    <row r="503" s="2" customFormat="1" ht="25" customHeight="1" spans="1:5">
      <c r="A503" s="14">
        <v>500</v>
      </c>
      <c r="B503" s="15" t="s">
        <v>37</v>
      </c>
      <c r="C503" s="16" t="s">
        <v>545</v>
      </c>
      <c r="D503" s="17" t="s">
        <v>613</v>
      </c>
      <c r="E503" s="18">
        <v>44880</v>
      </c>
    </row>
    <row r="504" s="2" customFormat="1" ht="25" customHeight="1" spans="1:5">
      <c r="A504" s="14">
        <v>501</v>
      </c>
      <c r="B504" s="15" t="s">
        <v>37</v>
      </c>
      <c r="C504" s="16" t="s">
        <v>614</v>
      </c>
      <c r="D504" s="17" t="s">
        <v>615</v>
      </c>
      <c r="E504" s="18">
        <v>44880</v>
      </c>
    </row>
    <row r="505" s="2" customFormat="1" ht="25" customHeight="1" spans="1:5">
      <c r="A505" s="14">
        <v>502</v>
      </c>
      <c r="B505" s="15" t="s">
        <v>271</v>
      </c>
      <c r="C505" s="16" t="s">
        <v>616</v>
      </c>
      <c r="D505" s="17" t="s">
        <v>617</v>
      </c>
      <c r="E505" s="18">
        <v>44880</v>
      </c>
    </row>
    <row r="506" s="2" customFormat="1" ht="25" customHeight="1" spans="1:5">
      <c r="A506" s="14">
        <v>503</v>
      </c>
      <c r="B506" s="15" t="s">
        <v>37</v>
      </c>
      <c r="C506" s="16" t="s">
        <v>618</v>
      </c>
      <c r="D506" s="17" t="s">
        <v>619</v>
      </c>
      <c r="E506" s="18">
        <v>44880</v>
      </c>
    </row>
    <row r="507" s="2" customFormat="1" ht="25" customHeight="1" spans="1:5">
      <c r="A507" s="14">
        <v>504</v>
      </c>
      <c r="B507" s="15" t="s">
        <v>192</v>
      </c>
      <c r="C507" s="16" t="s">
        <v>252</v>
      </c>
      <c r="D507" s="17" t="s">
        <v>620</v>
      </c>
      <c r="E507" s="18">
        <v>44880</v>
      </c>
    </row>
    <row r="508" s="2" customFormat="1" ht="25" customHeight="1" spans="1:5">
      <c r="A508" s="14">
        <v>505</v>
      </c>
      <c r="B508" s="15" t="s">
        <v>192</v>
      </c>
      <c r="C508" s="16" t="s">
        <v>252</v>
      </c>
      <c r="D508" s="17" t="s">
        <v>621</v>
      </c>
      <c r="E508" s="18">
        <v>44880</v>
      </c>
    </row>
    <row r="509" s="2" customFormat="1" ht="25" customHeight="1" spans="1:5">
      <c r="A509" s="14">
        <v>506</v>
      </c>
      <c r="B509" s="15" t="s">
        <v>192</v>
      </c>
      <c r="C509" s="16" t="s">
        <v>252</v>
      </c>
      <c r="D509" s="17" t="s">
        <v>622</v>
      </c>
      <c r="E509" s="18">
        <v>44880</v>
      </c>
    </row>
    <row r="510" s="2" customFormat="1" ht="25" customHeight="1" spans="1:5">
      <c r="A510" s="14">
        <v>507</v>
      </c>
      <c r="B510" s="15" t="s">
        <v>192</v>
      </c>
      <c r="C510" s="16" t="s">
        <v>252</v>
      </c>
      <c r="D510" s="17" t="s">
        <v>623</v>
      </c>
      <c r="E510" s="18">
        <v>44880</v>
      </c>
    </row>
    <row r="511" s="2" customFormat="1" ht="25" customHeight="1" spans="1:5">
      <c r="A511" s="14">
        <v>508</v>
      </c>
      <c r="B511" s="15" t="s">
        <v>192</v>
      </c>
      <c r="C511" s="16" t="s">
        <v>252</v>
      </c>
      <c r="D511" s="17" t="s">
        <v>624</v>
      </c>
      <c r="E511" s="18">
        <v>44880</v>
      </c>
    </row>
    <row r="512" s="2" customFormat="1" ht="25" customHeight="1" spans="1:5">
      <c r="A512" s="14">
        <v>509</v>
      </c>
      <c r="B512" s="15" t="s">
        <v>192</v>
      </c>
      <c r="C512" s="16" t="s">
        <v>252</v>
      </c>
      <c r="D512" s="17" t="s">
        <v>625</v>
      </c>
      <c r="E512" s="18">
        <v>44880</v>
      </c>
    </row>
    <row r="513" s="2" customFormat="1" ht="25" customHeight="1" spans="1:5">
      <c r="A513" s="14">
        <v>510</v>
      </c>
      <c r="B513" s="15" t="s">
        <v>192</v>
      </c>
      <c r="C513" s="16" t="s">
        <v>252</v>
      </c>
      <c r="D513" s="17" t="s">
        <v>626</v>
      </c>
      <c r="E513" s="18">
        <v>44880</v>
      </c>
    </row>
    <row r="514" s="2" customFormat="1" ht="25" customHeight="1" spans="1:5">
      <c r="A514" s="14">
        <v>511</v>
      </c>
      <c r="B514" s="15" t="s">
        <v>192</v>
      </c>
      <c r="C514" s="16" t="s">
        <v>252</v>
      </c>
      <c r="D514" s="17" t="s">
        <v>627</v>
      </c>
      <c r="E514" s="18">
        <v>44880</v>
      </c>
    </row>
    <row r="515" s="2" customFormat="1" ht="25" customHeight="1" spans="1:5">
      <c r="A515" s="14">
        <v>512</v>
      </c>
      <c r="B515" s="15" t="s">
        <v>192</v>
      </c>
      <c r="C515" s="16" t="s">
        <v>252</v>
      </c>
      <c r="D515" s="17" t="s">
        <v>628</v>
      </c>
      <c r="E515" s="18">
        <v>44880</v>
      </c>
    </row>
    <row r="516" s="2" customFormat="1" ht="25" customHeight="1" spans="1:5">
      <c r="A516" s="14">
        <v>513</v>
      </c>
      <c r="B516" s="15" t="s">
        <v>192</v>
      </c>
      <c r="C516" s="16" t="s">
        <v>252</v>
      </c>
      <c r="D516" s="17" t="s">
        <v>629</v>
      </c>
      <c r="E516" s="18">
        <v>44880</v>
      </c>
    </row>
    <row r="517" s="2" customFormat="1" ht="25" customHeight="1" spans="1:5">
      <c r="A517" s="14">
        <v>514</v>
      </c>
      <c r="B517" s="15" t="s">
        <v>192</v>
      </c>
      <c r="C517" s="16" t="s">
        <v>252</v>
      </c>
      <c r="D517" s="17" t="s">
        <v>630</v>
      </c>
      <c r="E517" s="18">
        <v>44880</v>
      </c>
    </row>
    <row r="518" s="2" customFormat="1" ht="25" customHeight="1" spans="1:5">
      <c r="A518" s="14">
        <v>515</v>
      </c>
      <c r="B518" s="15" t="s">
        <v>192</v>
      </c>
      <c r="C518" s="16" t="s">
        <v>252</v>
      </c>
      <c r="D518" s="17" t="s">
        <v>631</v>
      </c>
      <c r="E518" s="18">
        <v>44880</v>
      </c>
    </row>
    <row r="519" s="2" customFormat="1" ht="25" customHeight="1" spans="1:5">
      <c r="A519" s="14">
        <v>516</v>
      </c>
      <c r="B519" s="15" t="s">
        <v>192</v>
      </c>
      <c r="C519" s="16" t="s">
        <v>208</v>
      </c>
      <c r="D519" s="17" t="s">
        <v>632</v>
      </c>
      <c r="E519" s="18">
        <v>44880</v>
      </c>
    </row>
    <row r="520" s="2" customFormat="1" ht="25" customHeight="1" spans="1:5">
      <c r="A520" s="14">
        <v>517</v>
      </c>
      <c r="B520" s="15" t="s">
        <v>271</v>
      </c>
      <c r="C520" s="16" t="s">
        <v>633</v>
      </c>
      <c r="D520" s="17" t="s">
        <v>634</v>
      </c>
      <c r="E520" s="18">
        <v>44880</v>
      </c>
    </row>
    <row r="521" s="2" customFormat="1" ht="25" customHeight="1" spans="1:5">
      <c r="A521" s="14">
        <v>518</v>
      </c>
      <c r="B521" s="15" t="s">
        <v>37</v>
      </c>
      <c r="C521" s="16" t="s">
        <v>46</v>
      </c>
      <c r="D521" s="17" t="s">
        <v>635</v>
      </c>
      <c r="E521" s="18">
        <v>44880</v>
      </c>
    </row>
    <row r="522" s="2" customFormat="1" ht="25" customHeight="1" spans="1:5">
      <c r="A522" s="14">
        <v>519</v>
      </c>
      <c r="B522" s="15" t="s">
        <v>37</v>
      </c>
      <c r="C522" s="16" t="s">
        <v>46</v>
      </c>
      <c r="D522" s="17" t="s">
        <v>636</v>
      </c>
      <c r="E522" s="18">
        <v>44880</v>
      </c>
    </row>
    <row r="523" s="2" customFormat="1" ht="25" customHeight="1" spans="1:5">
      <c r="A523" s="14">
        <v>520</v>
      </c>
      <c r="B523" s="15" t="s">
        <v>37</v>
      </c>
      <c r="C523" s="16" t="s">
        <v>46</v>
      </c>
      <c r="D523" s="17" t="s">
        <v>637</v>
      </c>
      <c r="E523" s="18">
        <v>44880</v>
      </c>
    </row>
    <row r="524" s="2" customFormat="1" ht="25" customHeight="1" spans="1:5">
      <c r="A524" s="14">
        <v>521</v>
      </c>
      <c r="B524" s="15" t="s">
        <v>37</v>
      </c>
      <c r="C524" s="16" t="s">
        <v>46</v>
      </c>
      <c r="D524" s="17" t="s">
        <v>638</v>
      </c>
      <c r="E524" s="18">
        <v>44880</v>
      </c>
    </row>
    <row r="525" s="2" customFormat="1" ht="25" customHeight="1" spans="1:5">
      <c r="A525" s="14">
        <v>522</v>
      </c>
      <c r="B525" s="15" t="s">
        <v>37</v>
      </c>
      <c r="C525" s="16" t="s">
        <v>46</v>
      </c>
      <c r="D525" s="17" t="s">
        <v>639</v>
      </c>
      <c r="E525" s="18">
        <v>44880</v>
      </c>
    </row>
    <row r="526" s="2" customFormat="1" ht="25" customHeight="1" spans="1:5">
      <c r="A526" s="14">
        <v>523</v>
      </c>
      <c r="B526" s="15" t="s">
        <v>37</v>
      </c>
      <c r="C526" s="16" t="s">
        <v>60</v>
      </c>
      <c r="D526" s="17" t="s">
        <v>640</v>
      </c>
      <c r="E526" s="18">
        <v>44880</v>
      </c>
    </row>
    <row r="527" s="2" customFormat="1" ht="25" customHeight="1" spans="1:5">
      <c r="A527" s="14">
        <v>524</v>
      </c>
      <c r="B527" s="15" t="s">
        <v>37</v>
      </c>
      <c r="C527" s="16" t="s">
        <v>60</v>
      </c>
      <c r="D527" s="17" t="s">
        <v>641</v>
      </c>
      <c r="E527" s="18">
        <v>44880</v>
      </c>
    </row>
    <row r="528" s="2" customFormat="1" ht="25" customHeight="1" spans="1:5">
      <c r="A528" s="14">
        <v>525</v>
      </c>
      <c r="B528" s="15" t="s">
        <v>37</v>
      </c>
      <c r="C528" s="16" t="s">
        <v>60</v>
      </c>
      <c r="D528" s="17" t="s">
        <v>642</v>
      </c>
      <c r="E528" s="18">
        <v>44880</v>
      </c>
    </row>
    <row r="529" s="2" customFormat="1" ht="25" customHeight="1" spans="1:5">
      <c r="A529" s="14">
        <v>526</v>
      </c>
      <c r="B529" s="15" t="s">
        <v>37</v>
      </c>
      <c r="C529" s="16" t="s">
        <v>60</v>
      </c>
      <c r="D529" s="17" t="s">
        <v>643</v>
      </c>
      <c r="E529" s="18">
        <v>44880</v>
      </c>
    </row>
    <row r="530" s="2" customFormat="1" ht="25" customHeight="1" spans="1:5">
      <c r="A530" s="14">
        <v>527</v>
      </c>
      <c r="B530" s="15" t="s">
        <v>37</v>
      </c>
      <c r="C530" s="16" t="s">
        <v>60</v>
      </c>
      <c r="D530" s="17" t="s">
        <v>644</v>
      </c>
      <c r="E530" s="18">
        <v>44880</v>
      </c>
    </row>
    <row r="531" s="2" customFormat="1" ht="25" customHeight="1" spans="1:5">
      <c r="A531" s="14">
        <v>528</v>
      </c>
      <c r="B531" s="15" t="s">
        <v>37</v>
      </c>
      <c r="C531" s="16" t="s">
        <v>60</v>
      </c>
      <c r="D531" s="17" t="s">
        <v>645</v>
      </c>
      <c r="E531" s="18">
        <v>44880</v>
      </c>
    </row>
    <row r="532" s="2" customFormat="1" ht="25" customHeight="1" spans="1:5">
      <c r="A532" s="14">
        <v>529</v>
      </c>
      <c r="B532" s="15" t="s">
        <v>37</v>
      </c>
      <c r="C532" s="16" t="s">
        <v>60</v>
      </c>
      <c r="D532" s="17" t="s">
        <v>646</v>
      </c>
      <c r="E532" s="18">
        <v>44880</v>
      </c>
    </row>
    <row r="533" s="2" customFormat="1" ht="25" customHeight="1" spans="1:5">
      <c r="A533" s="14">
        <v>530</v>
      </c>
      <c r="B533" s="15" t="s">
        <v>37</v>
      </c>
      <c r="C533" s="16" t="s">
        <v>60</v>
      </c>
      <c r="D533" s="17" t="s">
        <v>647</v>
      </c>
      <c r="E533" s="18">
        <v>44880</v>
      </c>
    </row>
    <row r="534" s="2" customFormat="1" ht="25" customHeight="1" spans="1:5">
      <c r="A534" s="14">
        <v>531</v>
      </c>
      <c r="B534" s="15" t="s">
        <v>37</v>
      </c>
      <c r="C534" s="16" t="s">
        <v>60</v>
      </c>
      <c r="D534" s="17" t="s">
        <v>648</v>
      </c>
      <c r="E534" s="18">
        <v>44880</v>
      </c>
    </row>
    <row r="535" s="2" customFormat="1" ht="25" customHeight="1" spans="1:5">
      <c r="A535" s="14">
        <v>532</v>
      </c>
      <c r="B535" s="15" t="s">
        <v>37</v>
      </c>
      <c r="C535" s="16" t="s">
        <v>46</v>
      </c>
      <c r="D535" s="17" t="s">
        <v>649</v>
      </c>
      <c r="E535" s="18">
        <v>44880</v>
      </c>
    </row>
    <row r="536" s="2" customFormat="1" ht="25" customHeight="1" spans="1:5">
      <c r="A536" s="14">
        <v>533</v>
      </c>
      <c r="B536" s="15" t="s">
        <v>37</v>
      </c>
      <c r="C536" s="16" t="s">
        <v>46</v>
      </c>
      <c r="D536" s="17" t="s">
        <v>650</v>
      </c>
      <c r="E536" s="18">
        <v>44880</v>
      </c>
    </row>
    <row r="537" s="2" customFormat="1" ht="25" customHeight="1" spans="1:5">
      <c r="A537" s="14">
        <v>534</v>
      </c>
      <c r="B537" s="15" t="s">
        <v>37</v>
      </c>
      <c r="C537" s="16" t="s">
        <v>46</v>
      </c>
      <c r="D537" s="17" t="s">
        <v>651</v>
      </c>
      <c r="E537" s="18">
        <v>44880</v>
      </c>
    </row>
    <row r="538" s="2" customFormat="1" ht="25" customHeight="1" spans="1:5">
      <c r="A538" s="14">
        <v>535</v>
      </c>
      <c r="B538" s="15" t="s">
        <v>37</v>
      </c>
      <c r="C538" s="16" t="s">
        <v>46</v>
      </c>
      <c r="D538" s="17" t="s">
        <v>652</v>
      </c>
      <c r="E538" s="18">
        <v>44880</v>
      </c>
    </row>
    <row r="539" s="2" customFormat="1" ht="25" customHeight="1" spans="1:5">
      <c r="A539" s="14">
        <v>536</v>
      </c>
      <c r="B539" s="15" t="s">
        <v>37</v>
      </c>
      <c r="C539" s="16" t="s">
        <v>46</v>
      </c>
      <c r="D539" s="17" t="s">
        <v>653</v>
      </c>
      <c r="E539" s="18">
        <v>44880</v>
      </c>
    </row>
    <row r="540" s="2" customFormat="1" ht="25" customHeight="1" spans="1:5">
      <c r="A540" s="14">
        <v>537</v>
      </c>
      <c r="B540" s="15" t="s">
        <v>37</v>
      </c>
      <c r="C540" s="16" t="s">
        <v>60</v>
      </c>
      <c r="D540" s="17" t="s">
        <v>654</v>
      </c>
      <c r="E540" s="18">
        <v>44880</v>
      </c>
    </row>
    <row r="541" s="2" customFormat="1" ht="25" customHeight="1" spans="1:5">
      <c r="A541" s="14">
        <v>538</v>
      </c>
      <c r="B541" s="15" t="s">
        <v>37</v>
      </c>
      <c r="C541" s="16" t="s">
        <v>60</v>
      </c>
      <c r="D541" s="17" t="s">
        <v>655</v>
      </c>
      <c r="E541" s="18">
        <v>44880</v>
      </c>
    </row>
    <row r="542" s="2" customFormat="1" ht="25" customHeight="1" spans="1:5">
      <c r="A542" s="14">
        <v>539</v>
      </c>
      <c r="B542" s="15" t="s">
        <v>37</v>
      </c>
      <c r="C542" s="16" t="s">
        <v>46</v>
      </c>
      <c r="D542" s="17" t="s">
        <v>656</v>
      </c>
      <c r="E542" s="18">
        <v>44880</v>
      </c>
    </row>
    <row r="543" s="2" customFormat="1" ht="25" customHeight="1" spans="1:5">
      <c r="A543" s="14">
        <v>540</v>
      </c>
      <c r="B543" s="15" t="s">
        <v>37</v>
      </c>
      <c r="C543" s="16" t="s">
        <v>46</v>
      </c>
      <c r="D543" s="17" t="s">
        <v>657</v>
      </c>
      <c r="E543" s="18">
        <v>44880</v>
      </c>
    </row>
    <row r="544" s="2" customFormat="1" ht="25" customHeight="1" spans="1:5">
      <c r="A544" s="14">
        <v>541</v>
      </c>
      <c r="B544" s="15" t="s">
        <v>37</v>
      </c>
      <c r="C544" s="16" t="s">
        <v>46</v>
      </c>
      <c r="D544" s="17" t="s">
        <v>658</v>
      </c>
      <c r="E544" s="18">
        <v>44880</v>
      </c>
    </row>
    <row r="545" s="2" customFormat="1" ht="25" customHeight="1" spans="1:5">
      <c r="A545" s="14">
        <v>542</v>
      </c>
      <c r="B545" s="15" t="s">
        <v>37</v>
      </c>
      <c r="C545" s="16" t="s">
        <v>46</v>
      </c>
      <c r="D545" s="17" t="s">
        <v>659</v>
      </c>
      <c r="E545" s="18">
        <v>44880</v>
      </c>
    </row>
    <row r="546" s="2" customFormat="1" ht="25" customHeight="1" spans="1:5">
      <c r="A546" s="14">
        <v>543</v>
      </c>
      <c r="B546" s="15" t="s">
        <v>37</v>
      </c>
      <c r="C546" s="16" t="s">
        <v>46</v>
      </c>
      <c r="D546" s="17" t="s">
        <v>660</v>
      </c>
      <c r="E546" s="18">
        <v>44880</v>
      </c>
    </row>
    <row r="547" s="2" customFormat="1" ht="25" customHeight="1" spans="1:5">
      <c r="A547" s="14">
        <v>544</v>
      </c>
      <c r="B547" s="15" t="s">
        <v>37</v>
      </c>
      <c r="C547" s="16" t="s">
        <v>46</v>
      </c>
      <c r="D547" s="17" t="s">
        <v>661</v>
      </c>
      <c r="E547" s="18">
        <v>44880</v>
      </c>
    </row>
    <row r="548" s="2" customFormat="1" ht="25" customHeight="1" spans="1:5">
      <c r="A548" s="14">
        <v>545</v>
      </c>
      <c r="B548" s="15" t="s">
        <v>37</v>
      </c>
      <c r="C548" s="16" t="s">
        <v>46</v>
      </c>
      <c r="D548" s="17" t="s">
        <v>662</v>
      </c>
      <c r="E548" s="18">
        <v>44880</v>
      </c>
    </row>
    <row r="549" s="2" customFormat="1" ht="25" customHeight="1" spans="1:5">
      <c r="A549" s="14">
        <v>546</v>
      </c>
      <c r="B549" s="15" t="s">
        <v>37</v>
      </c>
      <c r="C549" s="16" t="s">
        <v>46</v>
      </c>
      <c r="D549" s="17" t="s">
        <v>663</v>
      </c>
      <c r="E549" s="18">
        <v>44880</v>
      </c>
    </row>
    <row r="550" s="2" customFormat="1" ht="25" customHeight="1" spans="1:5">
      <c r="A550" s="14">
        <v>547</v>
      </c>
      <c r="B550" s="15" t="s">
        <v>37</v>
      </c>
      <c r="C550" s="16" t="s">
        <v>60</v>
      </c>
      <c r="D550" s="17" t="s">
        <v>664</v>
      </c>
      <c r="E550" s="18">
        <v>44880</v>
      </c>
    </row>
    <row r="551" s="2" customFormat="1" ht="25" customHeight="1" spans="1:5">
      <c r="A551" s="14">
        <v>548</v>
      </c>
      <c r="B551" s="15" t="s">
        <v>37</v>
      </c>
      <c r="C551" s="16" t="s">
        <v>60</v>
      </c>
      <c r="D551" s="17" t="s">
        <v>665</v>
      </c>
      <c r="E551" s="18">
        <v>44880</v>
      </c>
    </row>
    <row r="552" s="2" customFormat="1" ht="25" customHeight="1" spans="1:5">
      <c r="A552" s="14">
        <v>549</v>
      </c>
      <c r="B552" s="15" t="s">
        <v>37</v>
      </c>
      <c r="C552" s="16" t="s">
        <v>46</v>
      </c>
      <c r="D552" s="17" t="s">
        <v>666</v>
      </c>
      <c r="E552" s="18">
        <v>44880</v>
      </c>
    </row>
    <row r="553" s="2" customFormat="1" ht="25" customHeight="1" spans="1:5">
      <c r="A553" s="14">
        <v>550</v>
      </c>
      <c r="B553" s="15" t="s">
        <v>37</v>
      </c>
      <c r="C553" s="16" t="s">
        <v>60</v>
      </c>
      <c r="D553" s="17" t="s">
        <v>667</v>
      </c>
      <c r="E553" s="18">
        <v>44880</v>
      </c>
    </row>
    <row r="554" s="2" customFormat="1" ht="25" customHeight="1" spans="1:5">
      <c r="A554" s="14">
        <v>551</v>
      </c>
      <c r="B554" s="15" t="s">
        <v>37</v>
      </c>
      <c r="C554" s="16" t="s">
        <v>46</v>
      </c>
      <c r="D554" s="17" t="s">
        <v>668</v>
      </c>
      <c r="E554" s="18">
        <v>44880</v>
      </c>
    </row>
    <row r="555" s="2" customFormat="1" ht="25" customHeight="1" spans="1:5">
      <c r="A555" s="14">
        <v>552</v>
      </c>
      <c r="B555" s="15" t="s">
        <v>37</v>
      </c>
      <c r="C555" s="16" t="s">
        <v>46</v>
      </c>
      <c r="D555" s="17" t="s">
        <v>669</v>
      </c>
      <c r="E555" s="18">
        <v>44880</v>
      </c>
    </row>
    <row r="556" s="2" customFormat="1" ht="25" customHeight="1" spans="1:5">
      <c r="A556" s="14">
        <v>553</v>
      </c>
      <c r="B556" s="15" t="s">
        <v>37</v>
      </c>
      <c r="C556" s="16" t="s">
        <v>46</v>
      </c>
      <c r="D556" s="17" t="s">
        <v>670</v>
      </c>
      <c r="E556" s="18">
        <v>44880</v>
      </c>
    </row>
    <row r="557" s="2" customFormat="1" ht="25" customHeight="1" spans="1:5">
      <c r="A557" s="14">
        <v>554</v>
      </c>
      <c r="B557" s="15" t="s">
        <v>37</v>
      </c>
      <c r="C557" s="16" t="s">
        <v>46</v>
      </c>
      <c r="D557" s="17" t="s">
        <v>671</v>
      </c>
      <c r="E557" s="18">
        <v>44880</v>
      </c>
    </row>
    <row r="558" s="2" customFormat="1" ht="25" customHeight="1" spans="1:5">
      <c r="A558" s="14">
        <v>555</v>
      </c>
      <c r="B558" s="15" t="s">
        <v>37</v>
      </c>
      <c r="C558" s="16" t="s">
        <v>46</v>
      </c>
      <c r="D558" s="17" t="s">
        <v>672</v>
      </c>
      <c r="E558" s="18">
        <v>44880</v>
      </c>
    </row>
    <row r="559" s="2" customFormat="1" ht="25" customHeight="1" spans="1:5">
      <c r="A559" s="14">
        <v>556</v>
      </c>
      <c r="B559" s="15" t="s">
        <v>37</v>
      </c>
      <c r="C559" s="16" t="s">
        <v>46</v>
      </c>
      <c r="D559" s="17" t="s">
        <v>673</v>
      </c>
      <c r="E559" s="18">
        <v>44880</v>
      </c>
    </row>
    <row r="560" s="2" customFormat="1" ht="25" customHeight="1" spans="1:5">
      <c r="A560" s="14">
        <v>557</v>
      </c>
      <c r="B560" s="15" t="s">
        <v>37</v>
      </c>
      <c r="C560" s="16" t="s">
        <v>46</v>
      </c>
      <c r="D560" s="17" t="s">
        <v>674</v>
      </c>
      <c r="E560" s="18">
        <v>44880</v>
      </c>
    </row>
    <row r="561" s="2" customFormat="1" ht="25" customHeight="1" spans="1:5">
      <c r="A561" s="14">
        <v>558</v>
      </c>
      <c r="B561" s="15" t="s">
        <v>37</v>
      </c>
      <c r="C561" s="16" t="s">
        <v>46</v>
      </c>
      <c r="D561" s="17" t="s">
        <v>675</v>
      </c>
      <c r="E561" s="18">
        <v>44880</v>
      </c>
    </row>
    <row r="562" s="2" customFormat="1" ht="25" customHeight="1" spans="1:5">
      <c r="A562" s="14">
        <v>559</v>
      </c>
      <c r="B562" s="15" t="s">
        <v>37</v>
      </c>
      <c r="C562" s="16" t="s">
        <v>60</v>
      </c>
      <c r="D562" s="17" t="s">
        <v>676</v>
      </c>
      <c r="E562" s="18">
        <v>44880</v>
      </c>
    </row>
    <row r="563" s="2" customFormat="1" ht="25" customHeight="1" spans="1:5">
      <c r="A563" s="14">
        <v>560</v>
      </c>
      <c r="B563" s="15" t="s">
        <v>37</v>
      </c>
      <c r="C563" s="16" t="s">
        <v>60</v>
      </c>
      <c r="D563" s="17" t="s">
        <v>677</v>
      </c>
      <c r="E563" s="18">
        <v>44880</v>
      </c>
    </row>
    <row r="564" s="2" customFormat="1" ht="25" customHeight="1" spans="1:5">
      <c r="A564" s="14">
        <v>561</v>
      </c>
      <c r="B564" s="15" t="s">
        <v>37</v>
      </c>
      <c r="C564" s="16" t="s">
        <v>60</v>
      </c>
      <c r="D564" s="17" t="s">
        <v>678</v>
      </c>
      <c r="E564" s="18">
        <v>44880</v>
      </c>
    </row>
    <row r="565" s="2" customFormat="1" ht="25" customHeight="1" spans="1:5">
      <c r="A565" s="14">
        <v>562</v>
      </c>
      <c r="B565" s="15" t="s">
        <v>37</v>
      </c>
      <c r="C565" s="16" t="s">
        <v>60</v>
      </c>
      <c r="D565" s="17" t="s">
        <v>679</v>
      </c>
      <c r="E565" s="18">
        <v>44880</v>
      </c>
    </row>
    <row r="566" s="2" customFormat="1" ht="25" customHeight="1" spans="1:5">
      <c r="A566" s="14">
        <v>563</v>
      </c>
      <c r="B566" s="15" t="s">
        <v>37</v>
      </c>
      <c r="C566" s="16" t="s">
        <v>46</v>
      </c>
      <c r="D566" s="17" t="s">
        <v>680</v>
      </c>
      <c r="E566" s="18">
        <v>44880</v>
      </c>
    </row>
    <row r="567" s="2" customFormat="1" ht="25" customHeight="1" spans="1:5">
      <c r="A567" s="14">
        <v>564</v>
      </c>
      <c r="B567" s="15" t="s">
        <v>37</v>
      </c>
      <c r="C567" s="16" t="s">
        <v>60</v>
      </c>
      <c r="D567" s="17" t="s">
        <v>681</v>
      </c>
      <c r="E567" s="18">
        <v>44880</v>
      </c>
    </row>
    <row r="568" s="2" customFormat="1" ht="25" customHeight="1" spans="1:5">
      <c r="A568" s="14">
        <v>565</v>
      </c>
      <c r="B568" s="15" t="s">
        <v>37</v>
      </c>
      <c r="C568" s="16" t="s">
        <v>60</v>
      </c>
      <c r="D568" s="17" t="s">
        <v>682</v>
      </c>
      <c r="E568" s="18">
        <v>44880</v>
      </c>
    </row>
    <row r="569" s="2" customFormat="1" ht="25" customHeight="1" spans="1:5">
      <c r="A569" s="14">
        <v>566</v>
      </c>
      <c r="B569" s="15" t="s">
        <v>37</v>
      </c>
      <c r="C569" s="16" t="s">
        <v>60</v>
      </c>
      <c r="D569" s="17" t="s">
        <v>683</v>
      </c>
      <c r="E569" s="18">
        <v>44880</v>
      </c>
    </row>
    <row r="570" s="2" customFormat="1" ht="25" customHeight="1" spans="1:5">
      <c r="A570" s="14">
        <v>567</v>
      </c>
      <c r="B570" s="15" t="s">
        <v>37</v>
      </c>
      <c r="C570" s="16" t="s">
        <v>60</v>
      </c>
      <c r="D570" s="17" t="s">
        <v>684</v>
      </c>
      <c r="E570" s="18">
        <v>44880</v>
      </c>
    </row>
    <row r="571" s="2" customFormat="1" ht="25" customHeight="1" spans="1:5">
      <c r="A571" s="14">
        <v>568</v>
      </c>
      <c r="B571" s="15" t="s">
        <v>37</v>
      </c>
      <c r="C571" s="16" t="s">
        <v>60</v>
      </c>
      <c r="D571" s="17" t="s">
        <v>685</v>
      </c>
      <c r="E571" s="18">
        <v>44880</v>
      </c>
    </row>
    <row r="572" s="2" customFormat="1" ht="25" customHeight="1" spans="1:5">
      <c r="A572" s="14">
        <v>569</v>
      </c>
      <c r="B572" s="15" t="s">
        <v>37</v>
      </c>
      <c r="C572" s="16" t="s">
        <v>60</v>
      </c>
      <c r="D572" s="17" t="s">
        <v>686</v>
      </c>
      <c r="E572" s="18">
        <v>44880</v>
      </c>
    </row>
    <row r="573" s="2" customFormat="1" ht="25" customHeight="1" spans="1:5">
      <c r="A573" s="14">
        <v>570</v>
      </c>
      <c r="B573" s="15" t="s">
        <v>37</v>
      </c>
      <c r="C573" s="16" t="s">
        <v>60</v>
      </c>
      <c r="D573" s="17" t="s">
        <v>687</v>
      </c>
      <c r="E573" s="18">
        <v>44880</v>
      </c>
    </row>
    <row r="574" s="2" customFormat="1" ht="25" customHeight="1" spans="1:5">
      <c r="A574" s="14">
        <v>571</v>
      </c>
      <c r="B574" s="15" t="s">
        <v>37</v>
      </c>
      <c r="C574" s="16" t="s">
        <v>60</v>
      </c>
      <c r="D574" s="17" t="s">
        <v>688</v>
      </c>
      <c r="E574" s="18">
        <v>44880</v>
      </c>
    </row>
    <row r="575" s="2" customFormat="1" ht="25" customHeight="1" spans="1:5">
      <c r="A575" s="14">
        <v>572</v>
      </c>
      <c r="B575" s="15" t="s">
        <v>37</v>
      </c>
      <c r="C575" s="16" t="s">
        <v>60</v>
      </c>
      <c r="D575" s="17" t="s">
        <v>689</v>
      </c>
      <c r="E575" s="18">
        <v>44880</v>
      </c>
    </row>
    <row r="576" s="2" customFormat="1" ht="25" customHeight="1" spans="1:5">
      <c r="A576" s="14">
        <v>573</v>
      </c>
      <c r="B576" s="15" t="s">
        <v>37</v>
      </c>
      <c r="C576" s="16" t="s">
        <v>60</v>
      </c>
      <c r="D576" s="17" t="s">
        <v>690</v>
      </c>
      <c r="E576" s="18">
        <v>44880</v>
      </c>
    </row>
    <row r="577" s="2" customFormat="1" ht="25" customHeight="1" spans="1:5">
      <c r="A577" s="14">
        <v>574</v>
      </c>
      <c r="B577" s="15" t="s">
        <v>37</v>
      </c>
      <c r="C577" s="16" t="s">
        <v>60</v>
      </c>
      <c r="D577" s="17" t="s">
        <v>691</v>
      </c>
      <c r="E577" s="18">
        <v>44880</v>
      </c>
    </row>
    <row r="578" s="2" customFormat="1" ht="25" customHeight="1" spans="1:5">
      <c r="A578" s="14">
        <v>575</v>
      </c>
      <c r="B578" s="15" t="s">
        <v>37</v>
      </c>
      <c r="C578" s="16" t="s">
        <v>60</v>
      </c>
      <c r="D578" s="17" t="s">
        <v>692</v>
      </c>
      <c r="E578" s="18">
        <v>44880</v>
      </c>
    </row>
    <row r="579" s="2" customFormat="1" ht="25" customHeight="1" spans="1:5">
      <c r="A579" s="14">
        <v>576</v>
      </c>
      <c r="B579" s="15" t="s">
        <v>37</v>
      </c>
      <c r="C579" s="16" t="s">
        <v>60</v>
      </c>
      <c r="D579" s="17" t="s">
        <v>693</v>
      </c>
      <c r="E579" s="18">
        <v>44880</v>
      </c>
    </row>
    <row r="580" s="2" customFormat="1" ht="25" customHeight="1" spans="1:5">
      <c r="A580" s="14">
        <v>577</v>
      </c>
      <c r="B580" s="15" t="s">
        <v>37</v>
      </c>
      <c r="C580" s="16" t="s">
        <v>60</v>
      </c>
      <c r="D580" s="17" t="s">
        <v>694</v>
      </c>
      <c r="E580" s="18">
        <v>44880</v>
      </c>
    </row>
    <row r="581" s="2" customFormat="1" ht="25" customHeight="1" spans="1:5">
      <c r="A581" s="14">
        <v>578</v>
      </c>
      <c r="B581" s="15" t="s">
        <v>37</v>
      </c>
      <c r="C581" s="16" t="s">
        <v>60</v>
      </c>
      <c r="D581" s="17" t="s">
        <v>695</v>
      </c>
      <c r="E581" s="18">
        <v>44880</v>
      </c>
    </row>
    <row r="582" s="2" customFormat="1" ht="25" customHeight="1" spans="1:5">
      <c r="A582" s="14">
        <v>579</v>
      </c>
      <c r="B582" s="15" t="s">
        <v>37</v>
      </c>
      <c r="C582" s="16" t="s">
        <v>46</v>
      </c>
      <c r="D582" s="17" t="s">
        <v>696</v>
      </c>
      <c r="E582" s="18">
        <v>44880</v>
      </c>
    </row>
    <row r="583" s="2" customFormat="1" ht="25" customHeight="1" spans="1:5">
      <c r="A583" s="14">
        <v>580</v>
      </c>
      <c r="B583" s="15" t="s">
        <v>37</v>
      </c>
      <c r="C583" s="16" t="s">
        <v>46</v>
      </c>
      <c r="D583" s="17" t="s">
        <v>697</v>
      </c>
      <c r="E583" s="18">
        <v>44880</v>
      </c>
    </row>
    <row r="584" s="2" customFormat="1" ht="25" customHeight="1" spans="1:5">
      <c r="A584" s="14">
        <v>581</v>
      </c>
      <c r="B584" s="15" t="s">
        <v>37</v>
      </c>
      <c r="C584" s="16" t="s">
        <v>46</v>
      </c>
      <c r="D584" s="17" t="s">
        <v>698</v>
      </c>
      <c r="E584" s="18">
        <v>44880</v>
      </c>
    </row>
    <row r="585" s="2" customFormat="1" ht="25" customHeight="1" spans="1:5">
      <c r="A585" s="14">
        <v>582</v>
      </c>
      <c r="B585" s="15" t="s">
        <v>37</v>
      </c>
      <c r="C585" s="16" t="s">
        <v>46</v>
      </c>
      <c r="D585" s="17" t="s">
        <v>699</v>
      </c>
      <c r="E585" s="18">
        <v>44880</v>
      </c>
    </row>
    <row r="586" s="2" customFormat="1" ht="25" customHeight="1" spans="1:5">
      <c r="A586" s="14">
        <v>583</v>
      </c>
      <c r="B586" s="15" t="s">
        <v>37</v>
      </c>
      <c r="C586" s="16" t="s">
        <v>46</v>
      </c>
      <c r="D586" s="17" t="s">
        <v>700</v>
      </c>
      <c r="E586" s="18">
        <v>44880</v>
      </c>
    </row>
    <row r="587" s="2" customFormat="1" ht="25" customHeight="1" spans="1:5">
      <c r="A587" s="14">
        <v>584</v>
      </c>
      <c r="B587" s="15" t="s">
        <v>37</v>
      </c>
      <c r="C587" s="16" t="s">
        <v>701</v>
      </c>
      <c r="D587" s="17" t="s">
        <v>702</v>
      </c>
      <c r="E587" s="18">
        <v>44880</v>
      </c>
    </row>
    <row r="588" s="2" customFormat="1" ht="25" customHeight="1" spans="1:5">
      <c r="A588" s="14">
        <v>585</v>
      </c>
      <c r="B588" s="15" t="s">
        <v>37</v>
      </c>
      <c r="C588" s="16" t="s">
        <v>701</v>
      </c>
      <c r="D588" s="17" t="s">
        <v>703</v>
      </c>
      <c r="E588" s="18">
        <v>44880</v>
      </c>
    </row>
    <row r="589" s="2" customFormat="1" ht="25" customHeight="1" spans="1:5">
      <c r="A589" s="14">
        <v>586</v>
      </c>
      <c r="B589" s="15" t="s">
        <v>37</v>
      </c>
      <c r="C589" s="16" t="s">
        <v>701</v>
      </c>
      <c r="D589" s="17" t="s">
        <v>704</v>
      </c>
      <c r="E589" s="18">
        <v>44880</v>
      </c>
    </row>
    <row r="590" s="2" customFormat="1" ht="25" customHeight="1" spans="1:5">
      <c r="A590" s="14">
        <v>587</v>
      </c>
      <c r="B590" s="15" t="s">
        <v>37</v>
      </c>
      <c r="C590" s="16" t="s">
        <v>53</v>
      </c>
      <c r="D590" s="17" t="s">
        <v>705</v>
      </c>
      <c r="E590" s="18">
        <v>44880</v>
      </c>
    </row>
    <row r="591" s="2" customFormat="1" ht="25" customHeight="1" spans="1:5">
      <c r="A591" s="14">
        <v>588</v>
      </c>
      <c r="B591" s="15" t="s">
        <v>37</v>
      </c>
      <c r="C591" s="16" t="s">
        <v>701</v>
      </c>
      <c r="D591" s="17" t="s">
        <v>706</v>
      </c>
      <c r="E591" s="18">
        <v>44880</v>
      </c>
    </row>
    <row r="592" s="2" customFormat="1" ht="25" customHeight="1" spans="1:5">
      <c r="A592" s="14">
        <v>589</v>
      </c>
      <c r="B592" s="15" t="s">
        <v>37</v>
      </c>
      <c r="C592" s="16" t="s">
        <v>701</v>
      </c>
      <c r="D592" s="17" t="s">
        <v>707</v>
      </c>
      <c r="E592" s="18">
        <v>44880</v>
      </c>
    </row>
    <row r="593" s="2" customFormat="1" ht="25" customHeight="1" spans="1:5">
      <c r="A593" s="14">
        <v>590</v>
      </c>
      <c r="B593" s="15" t="s">
        <v>37</v>
      </c>
      <c r="C593" s="16" t="s">
        <v>701</v>
      </c>
      <c r="D593" s="17" t="s">
        <v>708</v>
      </c>
      <c r="E593" s="18">
        <v>44880</v>
      </c>
    </row>
    <row r="594" s="2" customFormat="1" ht="25" customHeight="1" spans="1:5">
      <c r="A594" s="14">
        <v>591</v>
      </c>
      <c r="B594" s="15" t="s">
        <v>37</v>
      </c>
      <c r="C594" s="16" t="s">
        <v>701</v>
      </c>
      <c r="D594" s="17" t="s">
        <v>709</v>
      </c>
      <c r="E594" s="18">
        <v>44880</v>
      </c>
    </row>
    <row r="595" s="2" customFormat="1" ht="25" customHeight="1" spans="1:5">
      <c r="A595" s="14">
        <v>592</v>
      </c>
      <c r="B595" s="15" t="s">
        <v>37</v>
      </c>
      <c r="C595" s="16" t="s">
        <v>701</v>
      </c>
      <c r="D595" s="17" t="s">
        <v>710</v>
      </c>
      <c r="E595" s="18">
        <v>44880</v>
      </c>
    </row>
    <row r="596" s="2" customFormat="1" ht="25" customHeight="1" spans="1:5">
      <c r="A596" s="14">
        <v>593</v>
      </c>
      <c r="B596" s="15" t="s">
        <v>37</v>
      </c>
      <c r="C596" s="16" t="s">
        <v>701</v>
      </c>
      <c r="D596" s="17" t="s">
        <v>711</v>
      </c>
      <c r="E596" s="18">
        <v>44880</v>
      </c>
    </row>
    <row r="597" s="2" customFormat="1" ht="25" customHeight="1" spans="1:5">
      <c r="A597" s="14">
        <v>594</v>
      </c>
      <c r="B597" s="15" t="s">
        <v>37</v>
      </c>
      <c r="C597" s="16" t="s">
        <v>701</v>
      </c>
      <c r="D597" s="17" t="s">
        <v>712</v>
      </c>
      <c r="E597" s="18">
        <v>44880</v>
      </c>
    </row>
    <row r="598" s="2" customFormat="1" ht="25" customHeight="1" spans="1:5">
      <c r="A598" s="14">
        <v>595</v>
      </c>
      <c r="B598" s="15" t="s">
        <v>37</v>
      </c>
      <c r="C598" s="16" t="s">
        <v>701</v>
      </c>
      <c r="D598" s="17" t="s">
        <v>713</v>
      </c>
      <c r="E598" s="18">
        <v>44880</v>
      </c>
    </row>
    <row r="599" s="2" customFormat="1" ht="25" customHeight="1" spans="1:5">
      <c r="A599" s="14">
        <v>596</v>
      </c>
      <c r="B599" s="15" t="s">
        <v>37</v>
      </c>
      <c r="C599" s="16" t="s">
        <v>701</v>
      </c>
      <c r="D599" s="17" t="s">
        <v>714</v>
      </c>
      <c r="E599" s="18">
        <v>44880</v>
      </c>
    </row>
    <row r="600" s="2" customFormat="1" ht="25" customHeight="1" spans="1:5">
      <c r="A600" s="14">
        <v>597</v>
      </c>
      <c r="B600" s="15" t="s">
        <v>37</v>
      </c>
      <c r="C600" s="16" t="s">
        <v>701</v>
      </c>
      <c r="D600" s="17" t="s">
        <v>715</v>
      </c>
      <c r="E600" s="18">
        <v>44880</v>
      </c>
    </row>
    <row r="601" s="2" customFormat="1" ht="25" customHeight="1" spans="1:5">
      <c r="A601" s="14">
        <v>598</v>
      </c>
      <c r="B601" s="15" t="s">
        <v>37</v>
      </c>
      <c r="C601" s="16" t="s">
        <v>701</v>
      </c>
      <c r="D601" s="17" t="s">
        <v>716</v>
      </c>
      <c r="E601" s="18">
        <v>44880</v>
      </c>
    </row>
    <row r="602" s="2" customFormat="1" ht="25" customHeight="1" spans="1:5">
      <c r="A602" s="14">
        <v>599</v>
      </c>
      <c r="B602" s="15" t="s">
        <v>37</v>
      </c>
      <c r="C602" s="16" t="s">
        <v>701</v>
      </c>
      <c r="D602" s="17" t="s">
        <v>717</v>
      </c>
      <c r="E602" s="18">
        <v>44880</v>
      </c>
    </row>
    <row r="603" s="2" customFormat="1" ht="25" customHeight="1" spans="1:5">
      <c r="A603" s="14">
        <v>600</v>
      </c>
      <c r="B603" s="15" t="s">
        <v>37</v>
      </c>
      <c r="C603" s="16" t="s">
        <v>701</v>
      </c>
      <c r="D603" s="17" t="s">
        <v>718</v>
      </c>
      <c r="E603" s="18">
        <v>44880</v>
      </c>
    </row>
    <row r="604" s="2" customFormat="1" ht="25" customHeight="1" spans="1:5">
      <c r="A604" s="14">
        <v>601</v>
      </c>
      <c r="B604" s="15" t="s">
        <v>37</v>
      </c>
      <c r="C604" s="16" t="s">
        <v>701</v>
      </c>
      <c r="D604" s="17" t="s">
        <v>719</v>
      </c>
      <c r="E604" s="18">
        <v>44880</v>
      </c>
    </row>
    <row r="605" s="2" customFormat="1" ht="25" customHeight="1" spans="1:5">
      <c r="A605" s="14">
        <v>602</v>
      </c>
      <c r="B605" s="15" t="s">
        <v>37</v>
      </c>
      <c r="C605" s="16" t="s">
        <v>701</v>
      </c>
      <c r="D605" s="17" t="s">
        <v>720</v>
      </c>
      <c r="E605" s="18">
        <v>44880</v>
      </c>
    </row>
    <row r="606" s="2" customFormat="1" ht="25" customHeight="1" spans="1:5">
      <c r="A606" s="14">
        <v>603</v>
      </c>
      <c r="B606" s="15" t="s">
        <v>37</v>
      </c>
      <c r="C606" s="16" t="s">
        <v>701</v>
      </c>
      <c r="D606" s="17" t="s">
        <v>721</v>
      </c>
      <c r="E606" s="18">
        <v>44880</v>
      </c>
    </row>
    <row r="607" s="2" customFormat="1" ht="25" customHeight="1" spans="1:5">
      <c r="A607" s="14">
        <v>604</v>
      </c>
      <c r="B607" s="15" t="s">
        <v>37</v>
      </c>
      <c r="C607" s="16" t="s">
        <v>701</v>
      </c>
      <c r="D607" s="17" t="s">
        <v>722</v>
      </c>
      <c r="E607" s="18">
        <v>44880</v>
      </c>
    </row>
    <row r="608" s="2" customFormat="1" ht="25" customHeight="1" spans="1:5">
      <c r="A608" s="14">
        <v>605</v>
      </c>
      <c r="B608" s="15" t="s">
        <v>37</v>
      </c>
      <c r="C608" s="16" t="s">
        <v>701</v>
      </c>
      <c r="D608" s="17" t="s">
        <v>723</v>
      </c>
      <c r="E608" s="18">
        <v>44880</v>
      </c>
    </row>
    <row r="609" s="2" customFormat="1" ht="25" customHeight="1" spans="1:5">
      <c r="A609" s="14">
        <v>606</v>
      </c>
      <c r="B609" s="15" t="s">
        <v>37</v>
      </c>
      <c r="C609" s="16" t="s">
        <v>701</v>
      </c>
      <c r="D609" s="17" t="s">
        <v>724</v>
      </c>
      <c r="E609" s="18">
        <v>44880</v>
      </c>
    </row>
    <row r="610" s="2" customFormat="1" ht="25" customHeight="1" spans="1:5">
      <c r="A610" s="14">
        <v>607</v>
      </c>
      <c r="B610" s="15" t="s">
        <v>37</v>
      </c>
      <c r="C610" s="16" t="s">
        <v>701</v>
      </c>
      <c r="D610" s="17" t="s">
        <v>725</v>
      </c>
      <c r="E610" s="18">
        <v>44880</v>
      </c>
    </row>
    <row r="611" s="2" customFormat="1" ht="25" customHeight="1" spans="1:5">
      <c r="A611" s="14">
        <v>608</v>
      </c>
      <c r="B611" s="15" t="s">
        <v>37</v>
      </c>
      <c r="C611" s="16" t="s">
        <v>701</v>
      </c>
      <c r="D611" s="17" t="s">
        <v>726</v>
      </c>
      <c r="E611" s="18">
        <v>44880</v>
      </c>
    </row>
    <row r="612" s="2" customFormat="1" ht="25" customHeight="1" spans="1:5">
      <c r="A612" s="14">
        <v>609</v>
      </c>
      <c r="B612" s="15" t="s">
        <v>37</v>
      </c>
      <c r="C612" s="16" t="s">
        <v>701</v>
      </c>
      <c r="D612" s="17" t="s">
        <v>727</v>
      </c>
      <c r="E612" s="18">
        <v>44880</v>
      </c>
    </row>
    <row r="613" s="2" customFormat="1" ht="25" customHeight="1" spans="1:5">
      <c r="A613" s="14">
        <v>610</v>
      </c>
      <c r="B613" s="15" t="s">
        <v>37</v>
      </c>
      <c r="C613" s="16" t="s">
        <v>701</v>
      </c>
      <c r="D613" s="17" t="s">
        <v>728</v>
      </c>
      <c r="E613" s="18">
        <v>44880</v>
      </c>
    </row>
    <row r="614" s="2" customFormat="1" ht="25" customHeight="1" spans="1:5">
      <c r="A614" s="14">
        <v>611</v>
      </c>
      <c r="B614" s="15" t="s">
        <v>37</v>
      </c>
      <c r="C614" s="16" t="s">
        <v>701</v>
      </c>
      <c r="D614" s="17" t="s">
        <v>729</v>
      </c>
      <c r="E614" s="18">
        <v>44880</v>
      </c>
    </row>
    <row r="615" s="2" customFormat="1" ht="25" customHeight="1" spans="1:5">
      <c r="A615" s="14">
        <v>612</v>
      </c>
      <c r="B615" s="15" t="s">
        <v>37</v>
      </c>
      <c r="C615" s="16" t="s">
        <v>701</v>
      </c>
      <c r="D615" s="17" t="s">
        <v>730</v>
      </c>
      <c r="E615" s="18">
        <v>44880</v>
      </c>
    </row>
    <row r="616" s="2" customFormat="1" ht="25" customHeight="1" spans="1:5">
      <c r="A616" s="14">
        <v>613</v>
      </c>
      <c r="B616" s="15" t="s">
        <v>37</v>
      </c>
      <c r="C616" s="16" t="s">
        <v>701</v>
      </c>
      <c r="D616" s="17" t="s">
        <v>731</v>
      </c>
      <c r="E616" s="18">
        <v>44880</v>
      </c>
    </row>
    <row r="617" s="2" customFormat="1" ht="25" customHeight="1" spans="1:5">
      <c r="A617" s="14">
        <v>614</v>
      </c>
      <c r="B617" s="15" t="s">
        <v>37</v>
      </c>
      <c r="C617" s="16" t="s">
        <v>701</v>
      </c>
      <c r="D617" s="17" t="s">
        <v>732</v>
      </c>
      <c r="E617" s="18">
        <v>44880</v>
      </c>
    </row>
    <row r="618" s="2" customFormat="1" ht="25" customHeight="1" spans="1:5">
      <c r="A618" s="14">
        <v>615</v>
      </c>
      <c r="B618" s="15" t="s">
        <v>37</v>
      </c>
      <c r="C618" s="16" t="s">
        <v>701</v>
      </c>
      <c r="D618" s="17" t="s">
        <v>733</v>
      </c>
      <c r="E618" s="18">
        <v>44880</v>
      </c>
    </row>
    <row r="619" s="2" customFormat="1" ht="25" customHeight="1" spans="1:5">
      <c r="A619" s="14">
        <v>616</v>
      </c>
      <c r="B619" s="15" t="s">
        <v>37</v>
      </c>
      <c r="C619" s="16" t="s">
        <v>701</v>
      </c>
      <c r="D619" s="17" t="s">
        <v>734</v>
      </c>
      <c r="E619" s="18">
        <v>44880</v>
      </c>
    </row>
    <row r="620" s="2" customFormat="1" ht="25" customHeight="1" spans="1:5">
      <c r="A620" s="14">
        <v>617</v>
      </c>
      <c r="B620" s="15" t="s">
        <v>37</v>
      </c>
      <c r="C620" s="16" t="s">
        <v>701</v>
      </c>
      <c r="D620" s="17" t="s">
        <v>735</v>
      </c>
      <c r="E620" s="18">
        <v>44880</v>
      </c>
    </row>
    <row r="621" s="2" customFormat="1" ht="25" customHeight="1" spans="1:5">
      <c r="A621" s="14">
        <v>618</v>
      </c>
      <c r="B621" s="15" t="s">
        <v>37</v>
      </c>
      <c r="C621" s="16" t="s">
        <v>701</v>
      </c>
      <c r="D621" s="17" t="s">
        <v>736</v>
      </c>
      <c r="E621" s="18">
        <v>44880</v>
      </c>
    </row>
    <row r="622" s="2" customFormat="1" ht="25" customHeight="1" spans="1:5">
      <c r="A622" s="14">
        <v>619</v>
      </c>
      <c r="B622" s="15" t="s">
        <v>37</v>
      </c>
      <c r="C622" s="16" t="s">
        <v>701</v>
      </c>
      <c r="D622" s="17" t="s">
        <v>737</v>
      </c>
      <c r="E622" s="18">
        <v>44880</v>
      </c>
    </row>
    <row r="623" s="2" customFormat="1" ht="25" customHeight="1" spans="1:5">
      <c r="A623" s="14">
        <v>620</v>
      </c>
      <c r="B623" s="15" t="s">
        <v>37</v>
      </c>
      <c r="C623" s="16" t="s">
        <v>701</v>
      </c>
      <c r="D623" s="17" t="s">
        <v>738</v>
      </c>
      <c r="E623" s="18">
        <v>44880</v>
      </c>
    </row>
    <row r="624" s="2" customFormat="1" ht="25" customHeight="1" spans="1:5">
      <c r="A624" s="14">
        <v>621</v>
      </c>
      <c r="B624" s="15" t="s">
        <v>37</v>
      </c>
      <c r="C624" s="16" t="s">
        <v>701</v>
      </c>
      <c r="D624" s="17" t="s">
        <v>739</v>
      </c>
      <c r="E624" s="18">
        <v>44880</v>
      </c>
    </row>
    <row r="625" s="2" customFormat="1" ht="25" customHeight="1" spans="1:5">
      <c r="A625" s="14">
        <v>622</v>
      </c>
      <c r="B625" s="15" t="s">
        <v>37</v>
      </c>
      <c r="C625" s="16" t="s">
        <v>701</v>
      </c>
      <c r="D625" s="17" t="s">
        <v>740</v>
      </c>
      <c r="E625" s="18">
        <v>44880</v>
      </c>
    </row>
    <row r="626" s="2" customFormat="1" ht="25" customHeight="1" spans="1:5">
      <c r="A626" s="14">
        <v>623</v>
      </c>
      <c r="B626" s="15" t="s">
        <v>37</v>
      </c>
      <c r="C626" s="16" t="s">
        <v>46</v>
      </c>
      <c r="D626" s="17" t="s">
        <v>741</v>
      </c>
      <c r="E626" s="18">
        <v>44880</v>
      </c>
    </row>
    <row r="627" s="2" customFormat="1" ht="25" customHeight="1" spans="1:5">
      <c r="A627" s="14">
        <v>624</v>
      </c>
      <c r="B627" s="15" t="s">
        <v>37</v>
      </c>
      <c r="C627" s="16" t="s">
        <v>46</v>
      </c>
      <c r="D627" s="17" t="s">
        <v>742</v>
      </c>
      <c r="E627" s="18">
        <v>44880</v>
      </c>
    </row>
    <row r="628" s="2" customFormat="1" ht="25" customHeight="1" spans="1:5">
      <c r="A628" s="14">
        <v>625</v>
      </c>
      <c r="B628" s="15" t="s">
        <v>37</v>
      </c>
      <c r="C628" s="16" t="s">
        <v>46</v>
      </c>
      <c r="D628" s="17" t="s">
        <v>743</v>
      </c>
      <c r="E628" s="18">
        <v>44880</v>
      </c>
    </row>
    <row r="629" s="2" customFormat="1" ht="25" customHeight="1" spans="1:5">
      <c r="A629" s="14">
        <v>626</v>
      </c>
      <c r="B629" s="15" t="s">
        <v>37</v>
      </c>
      <c r="C629" s="16" t="s">
        <v>744</v>
      </c>
      <c r="D629" s="17" t="s">
        <v>745</v>
      </c>
      <c r="E629" s="18">
        <v>44880</v>
      </c>
    </row>
    <row r="630" s="2" customFormat="1" ht="25" customHeight="1" spans="1:5">
      <c r="A630" s="14">
        <v>627</v>
      </c>
      <c r="B630" s="15" t="s">
        <v>37</v>
      </c>
      <c r="C630" s="16" t="s">
        <v>744</v>
      </c>
      <c r="D630" s="17" t="s">
        <v>746</v>
      </c>
      <c r="E630" s="18">
        <v>44880</v>
      </c>
    </row>
    <row r="631" s="2" customFormat="1" ht="25" customHeight="1" spans="1:5">
      <c r="A631" s="14">
        <v>628</v>
      </c>
      <c r="B631" s="15" t="s">
        <v>37</v>
      </c>
      <c r="C631" s="16" t="s">
        <v>744</v>
      </c>
      <c r="D631" s="17" t="s">
        <v>747</v>
      </c>
      <c r="E631" s="18">
        <v>44880</v>
      </c>
    </row>
    <row r="632" s="2" customFormat="1" ht="25" customHeight="1" spans="1:5">
      <c r="A632" s="14">
        <v>629</v>
      </c>
      <c r="B632" s="15" t="s">
        <v>37</v>
      </c>
      <c r="C632" s="16" t="s">
        <v>46</v>
      </c>
      <c r="D632" s="17" t="s">
        <v>748</v>
      </c>
      <c r="E632" s="18">
        <v>44880</v>
      </c>
    </row>
    <row r="633" s="2" customFormat="1" ht="25" customHeight="1" spans="1:5">
      <c r="A633" s="14">
        <v>630</v>
      </c>
      <c r="B633" s="15" t="s">
        <v>37</v>
      </c>
      <c r="C633" s="16" t="s">
        <v>46</v>
      </c>
      <c r="D633" s="17" t="s">
        <v>749</v>
      </c>
      <c r="E633" s="18">
        <v>44880</v>
      </c>
    </row>
    <row r="634" s="2" customFormat="1" ht="25" customHeight="1" spans="1:5">
      <c r="A634" s="14">
        <v>631</v>
      </c>
      <c r="B634" s="15" t="s">
        <v>37</v>
      </c>
      <c r="C634" s="16" t="s">
        <v>46</v>
      </c>
      <c r="D634" s="17" t="s">
        <v>750</v>
      </c>
      <c r="E634" s="18">
        <v>44880</v>
      </c>
    </row>
    <row r="635" s="2" customFormat="1" ht="25" customHeight="1" spans="1:5">
      <c r="A635" s="14">
        <v>632</v>
      </c>
      <c r="B635" s="15" t="s">
        <v>37</v>
      </c>
      <c r="C635" s="16" t="s">
        <v>60</v>
      </c>
      <c r="D635" s="17" t="s">
        <v>751</v>
      </c>
      <c r="E635" s="18">
        <v>44880</v>
      </c>
    </row>
    <row r="636" s="2" customFormat="1" ht="25" customHeight="1" spans="1:5">
      <c r="A636" s="14">
        <v>633</v>
      </c>
      <c r="B636" s="15" t="s">
        <v>37</v>
      </c>
      <c r="C636" s="16" t="s">
        <v>46</v>
      </c>
      <c r="D636" s="17" t="s">
        <v>752</v>
      </c>
      <c r="E636" s="18">
        <v>44880</v>
      </c>
    </row>
    <row r="637" s="2" customFormat="1" ht="25" customHeight="1" spans="1:5">
      <c r="A637" s="14">
        <v>634</v>
      </c>
      <c r="B637" s="15" t="s">
        <v>37</v>
      </c>
      <c r="C637" s="16" t="s">
        <v>46</v>
      </c>
      <c r="D637" s="17" t="s">
        <v>753</v>
      </c>
      <c r="E637" s="18">
        <v>44880</v>
      </c>
    </row>
    <row r="638" s="2" customFormat="1" ht="25" customHeight="1" spans="1:5">
      <c r="A638" s="14">
        <v>635</v>
      </c>
      <c r="B638" s="15" t="s">
        <v>37</v>
      </c>
      <c r="C638" s="16" t="s">
        <v>744</v>
      </c>
      <c r="D638" s="17" t="s">
        <v>754</v>
      </c>
      <c r="E638" s="18">
        <v>44880</v>
      </c>
    </row>
    <row r="639" s="2" customFormat="1" ht="25" customHeight="1" spans="1:5">
      <c r="A639" s="14">
        <v>636</v>
      </c>
      <c r="B639" s="15" t="s">
        <v>37</v>
      </c>
      <c r="C639" s="16" t="s">
        <v>744</v>
      </c>
      <c r="D639" s="17" t="s">
        <v>755</v>
      </c>
      <c r="E639" s="18">
        <v>44880</v>
      </c>
    </row>
    <row r="640" s="2" customFormat="1" ht="25" customHeight="1" spans="1:5">
      <c r="A640" s="14">
        <v>637</v>
      </c>
      <c r="B640" s="15" t="s">
        <v>37</v>
      </c>
      <c r="C640" s="16" t="s">
        <v>744</v>
      </c>
      <c r="D640" s="17" t="s">
        <v>756</v>
      </c>
      <c r="E640" s="18">
        <v>44880</v>
      </c>
    </row>
    <row r="641" s="2" customFormat="1" ht="25" customHeight="1" spans="1:5">
      <c r="A641" s="14">
        <v>638</v>
      </c>
      <c r="B641" s="15" t="s">
        <v>37</v>
      </c>
      <c r="C641" s="16" t="s">
        <v>46</v>
      </c>
      <c r="D641" s="17" t="s">
        <v>757</v>
      </c>
      <c r="E641" s="18">
        <v>44880</v>
      </c>
    </row>
    <row r="642" s="2" customFormat="1" ht="25" customHeight="1" spans="1:5">
      <c r="A642" s="14">
        <v>639</v>
      </c>
      <c r="B642" s="15" t="s">
        <v>37</v>
      </c>
      <c r="C642" s="16" t="s">
        <v>744</v>
      </c>
      <c r="D642" s="17" t="s">
        <v>758</v>
      </c>
      <c r="E642" s="18">
        <v>44880</v>
      </c>
    </row>
    <row r="643" s="2" customFormat="1" ht="25" customHeight="1" spans="1:5">
      <c r="A643" s="14">
        <v>640</v>
      </c>
      <c r="B643" s="15" t="s">
        <v>37</v>
      </c>
      <c r="C643" s="16" t="s">
        <v>744</v>
      </c>
      <c r="D643" s="17" t="s">
        <v>759</v>
      </c>
      <c r="E643" s="18">
        <v>44880</v>
      </c>
    </row>
    <row r="644" s="2" customFormat="1" ht="25" customHeight="1" spans="1:5">
      <c r="A644" s="14">
        <v>641</v>
      </c>
      <c r="B644" s="15" t="s">
        <v>37</v>
      </c>
      <c r="C644" s="16" t="s">
        <v>744</v>
      </c>
      <c r="D644" s="17" t="s">
        <v>760</v>
      </c>
      <c r="E644" s="18">
        <v>44880</v>
      </c>
    </row>
    <row r="645" s="2" customFormat="1" ht="25" customHeight="1" spans="1:5">
      <c r="A645" s="14">
        <v>642</v>
      </c>
      <c r="B645" s="15" t="s">
        <v>37</v>
      </c>
      <c r="C645" s="16" t="s">
        <v>744</v>
      </c>
      <c r="D645" s="17" t="s">
        <v>761</v>
      </c>
      <c r="E645" s="18">
        <v>44880</v>
      </c>
    </row>
    <row r="646" s="2" customFormat="1" ht="25" customHeight="1" spans="1:5">
      <c r="A646" s="14">
        <v>643</v>
      </c>
      <c r="B646" s="15" t="s">
        <v>37</v>
      </c>
      <c r="C646" s="16" t="s">
        <v>744</v>
      </c>
      <c r="D646" s="17" t="s">
        <v>762</v>
      </c>
      <c r="E646" s="18">
        <v>44880</v>
      </c>
    </row>
    <row r="647" s="2" customFormat="1" ht="25" customHeight="1" spans="1:5">
      <c r="A647" s="14">
        <v>644</v>
      </c>
      <c r="B647" s="15" t="s">
        <v>37</v>
      </c>
      <c r="C647" s="16" t="s">
        <v>46</v>
      </c>
      <c r="D647" s="17" t="s">
        <v>763</v>
      </c>
      <c r="E647" s="18">
        <v>44880</v>
      </c>
    </row>
    <row r="648" s="2" customFormat="1" ht="25" customHeight="1" spans="1:5">
      <c r="A648" s="14">
        <v>645</v>
      </c>
      <c r="B648" s="15" t="s">
        <v>37</v>
      </c>
      <c r="C648" s="16" t="s">
        <v>46</v>
      </c>
      <c r="D648" s="17" t="s">
        <v>764</v>
      </c>
      <c r="E648" s="18">
        <v>44880</v>
      </c>
    </row>
    <row r="649" s="2" customFormat="1" ht="25" customHeight="1" spans="1:5">
      <c r="A649" s="14">
        <v>646</v>
      </c>
      <c r="B649" s="15" t="s">
        <v>37</v>
      </c>
      <c r="C649" s="16" t="s">
        <v>46</v>
      </c>
      <c r="D649" s="17" t="s">
        <v>765</v>
      </c>
      <c r="E649" s="18">
        <v>44880</v>
      </c>
    </row>
    <row r="650" s="2" customFormat="1" ht="25" customHeight="1" spans="1:5">
      <c r="A650" s="14">
        <v>647</v>
      </c>
      <c r="B650" s="15" t="s">
        <v>37</v>
      </c>
      <c r="C650" s="16" t="s">
        <v>744</v>
      </c>
      <c r="D650" s="17" t="s">
        <v>766</v>
      </c>
      <c r="E650" s="18">
        <v>44880</v>
      </c>
    </row>
    <row r="651" s="2" customFormat="1" ht="25" customHeight="1" spans="1:5">
      <c r="A651" s="14">
        <v>648</v>
      </c>
      <c r="B651" s="15" t="s">
        <v>37</v>
      </c>
      <c r="C651" s="16" t="s">
        <v>744</v>
      </c>
      <c r="D651" s="17" t="s">
        <v>767</v>
      </c>
      <c r="E651" s="18">
        <v>44880</v>
      </c>
    </row>
    <row r="652" s="2" customFormat="1" ht="25" customHeight="1" spans="1:5">
      <c r="A652" s="14">
        <v>649</v>
      </c>
      <c r="B652" s="15" t="s">
        <v>37</v>
      </c>
      <c r="C652" s="16" t="s">
        <v>744</v>
      </c>
      <c r="D652" s="17" t="s">
        <v>768</v>
      </c>
      <c r="E652" s="18">
        <v>44880</v>
      </c>
    </row>
    <row r="653" s="2" customFormat="1" ht="25" customHeight="1" spans="1:5">
      <c r="A653" s="14">
        <v>650</v>
      </c>
      <c r="B653" s="15" t="s">
        <v>37</v>
      </c>
      <c r="C653" s="16" t="s">
        <v>46</v>
      </c>
      <c r="D653" s="17" t="s">
        <v>769</v>
      </c>
      <c r="E653" s="18">
        <v>44880</v>
      </c>
    </row>
    <row r="654" s="2" customFormat="1" ht="25" customHeight="1" spans="1:5">
      <c r="A654" s="14">
        <v>651</v>
      </c>
      <c r="B654" s="15" t="s">
        <v>37</v>
      </c>
      <c r="C654" s="16" t="s">
        <v>46</v>
      </c>
      <c r="D654" s="17" t="s">
        <v>770</v>
      </c>
      <c r="E654" s="18">
        <v>44880</v>
      </c>
    </row>
    <row r="655" s="2" customFormat="1" ht="25" customHeight="1" spans="1:5">
      <c r="A655" s="14">
        <v>652</v>
      </c>
      <c r="B655" s="15" t="s">
        <v>37</v>
      </c>
      <c r="C655" s="16" t="s">
        <v>46</v>
      </c>
      <c r="D655" s="17" t="s">
        <v>771</v>
      </c>
      <c r="E655" s="18">
        <v>44880</v>
      </c>
    </row>
    <row r="656" s="2" customFormat="1" ht="25" customHeight="1" spans="1:5">
      <c r="A656" s="14">
        <v>653</v>
      </c>
      <c r="B656" s="15" t="s">
        <v>37</v>
      </c>
      <c r="C656" s="16" t="s">
        <v>46</v>
      </c>
      <c r="D656" s="17" t="s">
        <v>772</v>
      </c>
      <c r="E656" s="18">
        <v>44880</v>
      </c>
    </row>
    <row r="657" s="2" customFormat="1" ht="25" customHeight="1" spans="1:5">
      <c r="A657" s="14">
        <v>654</v>
      </c>
      <c r="B657" s="15" t="s">
        <v>37</v>
      </c>
      <c r="C657" s="16" t="s">
        <v>46</v>
      </c>
      <c r="D657" s="17" t="s">
        <v>773</v>
      </c>
      <c r="E657" s="18">
        <v>44880</v>
      </c>
    </row>
    <row r="658" s="2" customFormat="1" ht="25" customHeight="1" spans="1:5">
      <c r="A658" s="14">
        <v>655</v>
      </c>
      <c r="B658" s="15" t="s">
        <v>37</v>
      </c>
      <c r="C658" s="16" t="s">
        <v>46</v>
      </c>
      <c r="D658" s="17" t="s">
        <v>774</v>
      </c>
      <c r="E658" s="18">
        <v>44880</v>
      </c>
    </row>
    <row r="659" s="2" customFormat="1" ht="25" customHeight="1" spans="1:5">
      <c r="A659" s="14">
        <v>656</v>
      </c>
      <c r="B659" s="15" t="s">
        <v>37</v>
      </c>
      <c r="C659" s="16" t="s">
        <v>46</v>
      </c>
      <c r="D659" s="17" t="s">
        <v>775</v>
      </c>
      <c r="E659" s="18">
        <v>44880</v>
      </c>
    </row>
    <row r="660" s="2" customFormat="1" ht="25" customHeight="1" spans="1:5">
      <c r="A660" s="14">
        <v>657</v>
      </c>
      <c r="B660" s="15" t="s">
        <v>37</v>
      </c>
      <c r="C660" s="16" t="s">
        <v>46</v>
      </c>
      <c r="D660" s="17" t="s">
        <v>776</v>
      </c>
      <c r="E660" s="18">
        <v>44880</v>
      </c>
    </row>
    <row r="661" s="2" customFormat="1" ht="25" customHeight="1" spans="1:5">
      <c r="A661" s="14">
        <v>658</v>
      </c>
      <c r="B661" s="15" t="s">
        <v>37</v>
      </c>
      <c r="C661" s="16" t="s">
        <v>744</v>
      </c>
      <c r="D661" s="17" t="s">
        <v>777</v>
      </c>
      <c r="E661" s="18">
        <v>44880</v>
      </c>
    </row>
    <row r="662" s="2" customFormat="1" ht="25" customHeight="1" spans="1:5">
      <c r="A662" s="14">
        <v>659</v>
      </c>
      <c r="B662" s="15" t="s">
        <v>37</v>
      </c>
      <c r="C662" s="16" t="s">
        <v>744</v>
      </c>
      <c r="D662" s="17" t="s">
        <v>778</v>
      </c>
      <c r="E662" s="18">
        <v>44880</v>
      </c>
    </row>
    <row r="663" s="2" customFormat="1" ht="25" customHeight="1" spans="1:5">
      <c r="A663" s="14">
        <v>660</v>
      </c>
      <c r="B663" s="15" t="s">
        <v>37</v>
      </c>
      <c r="C663" s="16" t="s">
        <v>744</v>
      </c>
      <c r="D663" s="17" t="s">
        <v>779</v>
      </c>
      <c r="E663" s="18">
        <v>44880</v>
      </c>
    </row>
    <row r="664" s="2" customFormat="1" ht="25" customHeight="1" spans="1:5">
      <c r="A664" s="14">
        <v>661</v>
      </c>
      <c r="B664" s="15" t="s">
        <v>37</v>
      </c>
      <c r="C664" s="16" t="s">
        <v>744</v>
      </c>
      <c r="D664" s="17" t="s">
        <v>780</v>
      </c>
      <c r="E664" s="18">
        <v>44880</v>
      </c>
    </row>
    <row r="665" s="2" customFormat="1" ht="25" customHeight="1" spans="1:5">
      <c r="A665" s="14">
        <v>662</v>
      </c>
      <c r="B665" s="15" t="s">
        <v>37</v>
      </c>
      <c r="C665" s="16" t="s">
        <v>744</v>
      </c>
      <c r="D665" s="17" t="s">
        <v>781</v>
      </c>
      <c r="E665" s="18">
        <v>44880</v>
      </c>
    </row>
    <row r="666" s="2" customFormat="1" ht="25" customHeight="1" spans="1:5">
      <c r="A666" s="14">
        <v>663</v>
      </c>
      <c r="B666" s="15" t="s">
        <v>37</v>
      </c>
      <c r="C666" s="16" t="s">
        <v>744</v>
      </c>
      <c r="D666" s="17" t="s">
        <v>782</v>
      </c>
      <c r="E666" s="18">
        <v>44880</v>
      </c>
    </row>
    <row r="667" s="2" customFormat="1" ht="25" customHeight="1" spans="1:5">
      <c r="A667" s="14">
        <v>664</v>
      </c>
      <c r="B667" s="15" t="s">
        <v>37</v>
      </c>
      <c r="C667" s="16" t="s">
        <v>744</v>
      </c>
      <c r="D667" s="17" t="s">
        <v>783</v>
      </c>
      <c r="E667" s="18">
        <v>44880</v>
      </c>
    </row>
    <row r="668" s="2" customFormat="1" ht="25" customHeight="1" spans="1:5">
      <c r="A668" s="14">
        <v>665</v>
      </c>
      <c r="B668" s="15" t="s">
        <v>37</v>
      </c>
      <c r="C668" s="16" t="s">
        <v>784</v>
      </c>
      <c r="D668" s="17" t="s">
        <v>785</v>
      </c>
      <c r="E668" s="18">
        <v>44880</v>
      </c>
    </row>
    <row r="669" s="2" customFormat="1" ht="25" customHeight="1" spans="1:5">
      <c r="A669" s="14">
        <v>666</v>
      </c>
      <c r="B669" s="15" t="s">
        <v>37</v>
      </c>
      <c r="C669" s="16" t="s">
        <v>786</v>
      </c>
      <c r="D669" s="17" t="s">
        <v>787</v>
      </c>
      <c r="E669" s="18">
        <v>44880</v>
      </c>
    </row>
    <row r="670" s="2" customFormat="1" ht="25" customHeight="1" spans="1:5">
      <c r="A670" s="14">
        <v>667</v>
      </c>
      <c r="B670" s="15" t="s">
        <v>37</v>
      </c>
      <c r="C670" s="16" t="s">
        <v>786</v>
      </c>
      <c r="D670" s="17" t="s">
        <v>788</v>
      </c>
      <c r="E670" s="18">
        <v>44880</v>
      </c>
    </row>
    <row r="671" s="2" customFormat="1" ht="25" customHeight="1" spans="1:5">
      <c r="A671" s="14">
        <v>668</v>
      </c>
      <c r="B671" s="15" t="s">
        <v>37</v>
      </c>
      <c r="C671" s="16" t="s">
        <v>789</v>
      </c>
      <c r="D671" s="17" t="s">
        <v>790</v>
      </c>
      <c r="E671" s="18">
        <v>44880</v>
      </c>
    </row>
    <row r="672" s="2" customFormat="1" ht="25" customHeight="1" spans="1:5">
      <c r="A672" s="14">
        <v>669</v>
      </c>
      <c r="B672" s="15" t="s">
        <v>37</v>
      </c>
      <c r="C672" s="16" t="s">
        <v>784</v>
      </c>
      <c r="D672" s="17" t="s">
        <v>791</v>
      </c>
      <c r="E672" s="18">
        <v>44880</v>
      </c>
    </row>
    <row r="673" s="2" customFormat="1" ht="25" customHeight="1" spans="1:5">
      <c r="A673" s="14">
        <v>670</v>
      </c>
      <c r="B673" s="15" t="s">
        <v>7</v>
      </c>
      <c r="C673" s="16" t="s">
        <v>792</v>
      </c>
      <c r="D673" s="17" t="s">
        <v>793</v>
      </c>
      <c r="E673" s="18">
        <v>44880</v>
      </c>
    </row>
    <row r="674" s="2" customFormat="1" ht="25" customHeight="1" spans="1:5">
      <c r="A674" s="14">
        <v>671</v>
      </c>
      <c r="B674" s="15" t="s">
        <v>348</v>
      </c>
      <c r="C674" s="16" t="s">
        <v>794</v>
      </c>
      <c r="D674" s="17" t="s">
        <v>795</v>
      </c>
      <c r="E674" s="18">
        <v>44880</v>
      </c>
    </row>
    <row r="675" s="2" customFormat="1" ht="25" customHeight="1" spans="1:5">
      <c r="A675" s="14">
        <v>672</v>
      </c>
      <c r="B675" s="15" t="s">
        <v>348</v>
      </c>
      <c r="C675" s="16" t="s">
        <v>16</v>
      </c>
      <c r="D675" s="17" t="s">
        <v>796</v>
      </c>
      <c r="E675" s="18">
        <v>44880</v>
      </c>
    </row>
    <row r="676" s="2" customFormat="1" ht="25" customHeight="1" spans="1:5">
      <c r="A676" s="14">
        <v>673</v>
      </c>
      <c r="B676" s="15" t="s">
        <v>192</v>
      </c>
      <c r="C676" s="16" t="s">
        <v>797</v>
      </c>
      <c r="D676" s="17" t="s">
        <v>798</v>
      </c>
      <c r="E676" s="18">
        <v>44880</v>
      </c>
    </row>
    <row r="677" s="2" customFormat="1" ht="25" customHeight="1" spans="1:5">
      <c r="A677" s="14">
        <v>674</v>
      </c>
      <c r="B677" s="15" t="s">
        <v>192</v>
      </c>
      <c r="C677" s="16" t="s">
        <v>799</v>
      </c>
      <c r="D677" s="17" t="s">
        <v>800</v>
      </c>
      <c r="E677" s="18">
        <v>44880</v>
      </c>
    </row>
    <row r="678" s="2" customFormat="1" ht="25" customHeight="1" spans="1:5">
      <c r="A678" s="14">
        <v>675</v>
      </c>
      <c r="B678" s="15" t="s">
        <v>192</v>
      </c>
      <c r="C678" s="16" t="s">
        <v>799</v>
      </c>
      <c r="D678" s="17" t="s">
        <v>801</v>
      </c>
      <c r="E678" s="18">
        <v>44880</v>
      </c>
    </row>
    <row r="679" s="2" customFormat="1" ht="25" customHeight="1" spans="1:5">
      <c r="A679" s="14">
        <v>676</v>
      </c>
      <c r="B679" s="15" t="s">
        <v>348</v>
      </c>
      <c r="C679" s="16" t="s">
        <v>802</v>
      </c>
      <c r="D679" s="17" t="s">
        <v>803</v>
      </c>
      <c r="E679" s="18">
        <v>44880</v>
      </c>
    </row>
    <row r="680" s="2" customFormat="1" ht="25" customHeight="1" spans="1:5">
      <c r="A680" s="14">
        <v>677</v>
      </c>
      <c r="B680" s="15" t="s">
        <v>348</v>
      </c>
      <c r="C680" s="16" t="s">
        <v>393</v>
      </c>
      <c r="D680" s="17" t="s">
        <v>804</v>
      </c>
      <c r="E680" s="18">
        <v>44880</v>
      </c>
    </row>
    <row r="681" s="2" customFormat="1" ht="25" customHeight="1" spans="1:5">
      <c r="A681" s="14">
        <v>678</v>
      </c>
      <c r="B681" s="15" t="s">
        <v>348</v>
      </c>
      <c r="C681" s="16" t="s">
        <v>114</v>
      </c>
      <c r="D681" s="17" t="s">
        <v>805</v>
      </c>
      <c r="E681" s="18">
        <v>44880</v>
      </c>
    </row>
    <row r="682" s="2" customFormat="1" ht="25" customHeight="1" spans="1:5">
      <c r="A682" s="14">
        <v>679</v>
      </c>
      <c r="B682" s="15" t="s">
        <v>192</v>
      </c>
      <c r="C682" s="16" t="s">
        <v>806</v>
      </c>
      <c r="D682" s="17" t="s">
        <v>807</v>
      </c>
      <c r="E682" s="18">
        <v>44880</v>
      </c>
    </row>
    <row r="683" s="2" customFormat="1" ht="25" customHeight="1" spans="1:5">
      <c r="A683" s="14">
        <v>680</v>
      </c>
      <c r="B683" s="15" t="s">
        <v>348</v>
      </c>
      <c r="C683" s="16" t="s">
        <v>808</v>
      </c>
      <c r="D683" s="17" t="s">
        <v>809</v>
      </c>
      <c r="E683" s="18">
        <v>44880</v>
      </c>
    </row>
    <row r="684" s="2" customFormat="1" ht="25" customHeight="1" spans="1:5">
      <c r="A684" s="14">
        <v>681</v>
      </c>
      <c r="B684" s="15" t="s">
        <v>348</v>
      </c>
      <c r="C684" s="16" t="s">
        <v>808</v>
      </c>
      <c r="D684" s="17" t="s">
        <v>810</v>
      </c>
      <c r="E684" s="18">
        <v>44880</v>
      </c>
    </row>
    <row r="685" s="2" customFormat="1" ht="25" customHeight="1" spans="1:5">
      <c r="A685" s="14">
        <v>682</v>
      </c>
      <c r="B685" s="15" t="s">
        <v>348</v>
      </c>
      <c r="C685" s="16" t="s">
        <v>811</v>
      </c>
      <c r="D685" s="17" t="s">
        <v>812</v>
      </c>
      <c r="E685" s="18">
        <v>44880</v>
      </c>
    </row>
    <row r="686" s="2" customFormat="1" ht="25" customHeight="1" spans="1:5">
      <c r="A686" s="14">
        <v>683</v>
      </c>
      <c r="B686" s="15" t="s">
        <v>348</v>
      </c>
      <c r="C686" s="16" t="s">
        <v>16</v>
      </c>
      <c r="D686" s="17" t="s">
        <v>813</v>
      </c>
      <c r="E686" s="18">
        <v>44880</v>
      </c>
    </row>
    <row r="687" s="2" customFormat="1" ht="25" customHeight="1" spans="1:5">
      <c r="A687" s="14">
        <v>684</v>
      </c>
      <c r="B687" s="15" t="s">
        <v>7</v>
      </c>
      <c r="C687" s="16" t="s">
        <v>814</v>
      </c>
      <c r="D687" s="17" t="s">
        <v>815</v>
      </c>
      <c r="E687" s="18">
        <v>44880</v>
      </c>
    </row>
    <row r="688" s="2" customFormat="1" ht="25" customHeight="1" spans="1:5">
      <c r="A688" s="14">
        <v>685</v>
      </c>
      <c r="B688" s="15" t="s">
        <v>348</v>
      </c>
      <c r="C688" s="16" t="s">
        <v>816</v>
      </c>
      <c r="D688" s="17" t="s">
        <v>817</v>
      </c>
      <c r="E688" s="19">
        <v>45051</v>
      </c>
    </row>
    <row r="689" s="2" customFormat="1" ht="25" customHeight="1" spans="1:5">
      <c r="A689" s="14">
        <v>686</v>
      </c>
      <c r="B689" s="15" t="s">
        <v>37</v>
      </c>
      <c r="C689" s="16" t="s">
        <v>818</v>
      </c>
      <c r="D689" s="17" t="s">
        <v>819</v>
      </c>
      <c r="E689" s="19">
        <v>45051</v>
      </c>
    </row>
    <row r="690" s="2" customFormat="1" ht="25" customHeight="1" spans="1:5">
      <c r="A690" s="14">
        <v>687</v>
      </c>
      <c r="B690" s="15" t="s">
        <v>348</v>
      </c>
      <c r="C690" s="16" t="s">
        <v>820</v>
      </c>
      <c r="D690" s="17" t="s">
        <v>821</v>
      </c>
      <c r="E690" s="19">
        <v>45051</v>
      </c>
    </row>
    <row r="691" s="2" customFormat="1" ht="25" customHeight="1" spans="1:5">
      <c r="A691" s="14">
        <v>688</v>
      </c>
      <c r="B691" s="15" t="s">
        <v>348</v>
      </c>
      <c r="C691" s="16" t="s">
        <v>822</v>
      </c>
      <c r="D691" s="17" t="s">
        <v>823</v>
      </c>
      <c r="E691" s="19">
        <v>45051</v>
      </c>
    </row>
    <row r="692" s="2" customFormat="1" ht="25" customHeight="1" spans="1:5">
      <c r="A692" s="14">
        <v>689</v>
      </c>
      <c r="B692" s="15" t="s">
        <v>37</v>
      </c>
      <c r="C692" s="16" t="s">
        <v>824</v>
      </c>
      <c r="D692" s="17" t="s">
        <v>825</v>
      </c>
      <c r="E692" s="19">
        <v>45051</v>
      </c>
    </row>
    <row r="693" s="2" customFormat="1" ht="25" customHeight="1" spans="1:5">
      <c r="A693" s="14">
        <v>690</v>
      </c>
      <c r="B693" s="15" t="s">
        <v>23</v>
      </c>
      <c r="C693" s="16" t="s">
        <v>822</v>
      </c>
      <c r="D693" s="17" t="s">
        <v>826</v>
      </c>
      <c r="E693" s="19">
        <v>45051</v>
      </c>
    </row>
    <row r="694" s="2" customFormat="1" ht="25" customHeight="1" spans="1:5">
      <c r="A694" s="14">
        <v>691</v>
      </c>
      <c r="B694" s="15" t="s">
        <v>7</v>
      </c>
      <c r="C694" s="16" t="s">
        <v>827</v>
      </c>
      <c r="D694" s="17" t="s">
        <v>828</v>
      </c>
      <c r="E694" s="19">
        <v>45051</v>
      </c>
    </row>
    <row r="695" s="2" customFormat="1" ht="25" customHeight="1" spans="1:5">
      <c r="A695" s="14">
        <v>692</v>
      </c>
      <c r="B695" s="15" t="s">
        <v>348</v>
      </c>
      <c r="C695" s="16" t="s">
        <v>829</v>
      </c>
      <c r="D695" s="17" t="s">
        <v>830</v>
      </c>
      <c r="E695" s="19">
        <v>45051</v>
      </c>
    </row>
    <row r="696" s="2" customFormat="1" ht="25" customHeight="1" spans="1:5">
      <c r="A696" s="14">
        <v>693</v>
      </c>
      <c r="B696" s="15" t="s">
        <v>7</v>
      </c>
      <c r="C696" s="16" t="s">
        <v>831</v>
      </c>
      <c r="D696" s="17" t="s">
        <v>832</v>
      </c>
      <c r="E696" s="19">
        <v>45051</v>
      </c>
    </row>
    <row r="697" s="2" customFormat="1" ht="25" customHeight="1" spans="1:5">
      <c r="A697" s="14">
        <v>694</v>
      </c>
      <c r="B697" s="15" t="s">
        <v>7</v>
      </c>
      <c r="C697" s="16" t="s">
        <v>833</v>
      </c>
      <c r="D697" s="17" t="s">
        <v>834</v>
      </c>
      <c r="E697" s="19">
        <v>45051</v>
      </c>
    </row>
    <row r="698" s="2" customFormat="1" ht="25" customHeight="1" spans="1:5">
      <c r="A698" s="14">
        <v>695</v>
      </c>
      <c r="B698" s="15" t="s">
        <v>192</v>
      </c>
      <c r="C698" s="16" t="s">
        <v>193</v>
      </c>
      <c r="D698" s="17" t="s">
        <v>835</v>
      </c>
      <c r="E698" s="19">
        <v>45051</v>
      </c>
    </row>
    <row r="699" s="2" customFormat="1" ht="25" customHeight="1" spans="1:5">
      <c r="A699" s="14">
        <v>696</v>
      </c>
      <c r="B699" s="15" t="s">
        <v>348</v>
      </c>
      <c r="C699" s="16" t="s">
        <v>836</v>
      </c>
      <c r="D699" s="17" t="s">
        <v>837</v>
      </c>
      <c r="E699" s="19">
        <v>45051</v>
      </c>
    </row>
    <row r="700" s="2" customFormat="1" ht="25" customHeight="1" spans="1:5">
      <c r="A700" s="14">
        <v>697</v>
      </c>
      <c r="B700" s="15" t="s">
        <v>427</v>
      </c>
      <c r="C700" s="16" t="s">
        <v>838</v>
      </c>
      <c r="D700" s="17" t="s">
        <v>839</v>
      </c>
      <c r="E700" s="19">
        <v>45051</v>
      </c>
    </row>
    <row r="701" s="2" customFormat="1" ht="25" customHeight="1" spans="1:5">
      <c r="A701" s="14">
        <v>698</v>
      </c>
      <c r="B701" s="15" t="s">
        <v>7</v>
      </c>
      <c r="C701" s="16" t="s">
        <v>840</v>
      </c>
      <c r="D701" s="17" t="s">
        <v>841</v>
      </c>
      <c r="E701" s="19">
        <v>45051</v>
      </c>
    </row>
    <row r="702" s="2" customFormat="1" ht="25" customHeight="1" spans="1:5">
      <c r="A702" s="14">
        <v>699</v>
      </c>
      <c r="B702" s="15" t="s">
        <v>192</v>
      </c>
      <c r="C702" s="16" t="s">
        <v>193</v>
      </c>
      <c r="D702" s="17" t="s">
        <v>842</v>
      </c>
      <c r="E702" s="19">
        <v>45051</v>
      </c>
    </row>
    <row r="703" s="2" customFormat="1" ht="25" customHeight="1" spans="1:5">
      <c r="A703" s="14">
        <v>700</v>
      </c>
      <c r="B703" s="15" t="s">
        <v>192</v>
      </c>
      <c r="C703" s="16" t="s">
        <v>797</v>
      </c>
      <c r="D703" s="17" t="s">
        <v>798</v>
      </c>
      <c r="E703" s="19">
        <v>45051</v>
      </c>
    </row>
    <row r="704" s="2" customFormat="1" ht="25" customHeight="1" spans="1:5">
      <c r="A704" s="14">
        <v>701</v>
      </c>
      <c r="B704" s="15" t="s">
        <v>192</v>
      </c>
      <c r="C704" s="16" t="s">
        <v>799</v>
      </c>
      <c r="D704" s="17" t="s">
        <v>800</v>
      </c>
      <c r="E704" s="19">
        <v>45051</v>
      </c>
    </row>
    <row r="705" s="2" customFormat="1" ht="25" customHeight="1" spans="1:5">
      <c r="A705" s="14">
        <v>702</v>
      </c>
      <c r="B705" s="15" t="s">
        <v>192</v>
      </c>
      <c r="C705" s="16" t="s">
        <v>799</v>
      </c>
      <c r="D705" s="17" t="s">
        <v>801</v>
      </c>
      <c r="E705" s="19">
        <v>45051</v>
      </c>
    </row>
    <row r="706" s="2" customFormat="1" ht="25" customHeight="1" spans="1:5">
      <c r="A706" s="14">
        <v>703</v>
      </c>
      <c r="B706" s="15" t="s">
        <v>192</v>
      </c>
      <c r="C706" s="16" t="s">
        <v>843</v>
      </c>
      <c r="D706" s="17" t="s">
        <v>844</v>
      </c>
      <c r="E706" s="19">
        <v>45051</v>
      </c>
    </row>
    <row r="707" s="2" customFormat="1" ht="25" customHeight="1" spans="1:5">
      <c r="A707" s="14">
        <v>704</v>
      </c>
      <c r="B707" s="15" t="s">
        <v>271</v>
      </c>
      <c r="C707" s="16" t="s">
        <v>272</v>
      </c>
      <c r="D707" s="17" t="s">
        <v>845</v>
      </c>
      <c r="E707" s="19">
        <v>45051</v>
      </c>
    </row>
    <row r="708" s="2" customFormat="1" ht="25" customHeight="1" spans="1:5">
      <c r="A708" s="14">
        <v>705</v>
      </c>
      <c r="B708" s="15" t="s">
        <v>192</v>
      </c>
      <c r="C708" s="16" t="s">
        <v>846</v>
      </c>
      <c r="D708" s="17" t="s">
        <v>847</v>
      </c>
      <c r="E708" s="19">
        <v>45051</v>
      </c>
    </row>
    <row r="709" s="2" customFormat="1" ht="25" customHeight="1" spans="1:5">
      <c r="A709" s="14">
        <v>706</v>
      </c>
      <c r="B709" s="15" t="s">
        <v>192</v>
      </c>
      <c r="C709" s="16" t="s">
        <v>846</v>
      </c>
      <c r="D709" s="17" t="s">
        <v>848</v>
      </c>
      <c r="E709" s="19">
        <v>45051</v>
      </c>
    </row>
    <row r="710" s="2" customFormat="1" ht="25" customHeight="1" spans="1:5">
      <c r="A710" s="14">
        <v>707</v>
      </c>
      <c r="B710" s="15" t="s">
        <v>7</v>
      </c>
      <c r="C710" s="16" t="s">
        <v>827</v>
      </c>
      <c r="D710" s="17" t="s">
        <v>849</v>
      </c>
      <c r="E710" s="19">
        <v>45051</v>
      </c>
    </row>
    <row r="711" s="2" customFormat="1" ht="25" customHeight="1" spans="1:5">
      <c r="A711" s="14">
        <v>708</v>
      </c>
      <c r="B711" s="15" t="s">
        <v>192</v>
      </c>
      <c r="C711" s="16" t="s">
        <v>850</v>
      </c>
      <c r="D711" s="17" t="s">
        <v>851</v>
      </c>
      <c r="E711" s="19">
        <v>45051</v>
      </c>
    </row>
    <row r="712" s="2" customFormat="1" ht="25" customHeight="1" spans="1:5">
      <c r="A712" s="14">
        <v>709</v>
      </c>
      <c r="B712" s="15" t="s">
        <v>348</v>
      </c>
      <c r="C712" s="16" t="s">
        <v>414</v>
      </c>
      <c r="D712" s="17" t="s">
        <v>852</v>
      </c>
      <c r="E712" s="19">
        <v>45051</v>
      </c>
    </row>
    <row r="713" s="2" customFormat="1" ht="25" customHeight="1" spans="1:5">
      <c r="A713" s="14">
        <v>710</v>
      </c>
      <c r="B713" s="15" t="s">
        <v>271</v>
      </c>
      <c r="C713" s="16" t="s">
        <v>853</v>
      </c>
      <c r="D713" s="17" t="s">
        <v>854</v>
      </c>
      <c r="E713" s="19">
        <v>45051</v>
      </c>
    </row>
    <row r="714" s="2" customFormat="1" ht="25" customHeight="1" spans="1:5">
      <c r="A714" s="14">
        <v>711</v>
      </c>
      <c r="B714" s="15" t="s">
        <v>37</v>
      </c>
      <c r="C714" s="16" t="s">
        <v>855</v>
      </c>
      <c r="D714" s="17" t="s">
        <v>856</v>
      </c>
      <c r="E714" s="19">
        <v>45051</v>
      </c>
    </row>
    <row r="715" s="2" customFormat="1" ht="25" customHeight="1" spans="1:5">
      <c r="A715" s="14">
        <v>712</v>
      </c>
      <c r="B715" s="15" t="s">
        <v>37</v>
      </c>
      <c r="C715" s="16" t="s">
        <v>855</v>
      </c>
      <c r="D715" s="17" t="s">
        <v>857</v>
      </c>
      <c r="E715" s="19">
        <v>45051</v>
      </c>
    </row>
    <row r="716" s="2" customFormat="1" ht="25" customHeight="1" spans="1:5">
      <c r="A716" s="14">
        <v>713</v>
      </c>
      <c r="B716" s="15" t="s">
        <v>37</v>
      </c>
      <c r="C716" s="16" t="s">
        <v>855</v>
      </c>
      <c r="D716" s="17" t="s">
        <v>858</v>
      </c>
      <c r="E716" s="19">
        <v>45051</v>
      </c>
    </row>
    <row r="717" s="2" customFormat="1" ht="25" customHeight="1" spans="1:5">
      <c r="A717" s="14">
        <v>714</v>
      </c>
      <c r="B717" s="15" t="s">
        <v>37</v>
      </c>
      <c r="C717" s="16" t="s">
        <v>855</v>
      </c>
      <c r="D717" s="17" t="s">
        <v>859</v>
      </c>
      <c r="E717" s="19">
        <v>45051</v>
      </c>
    </row>
    <row r="718" s="2" customFormat="1" ht="25" customHeight="1" spans="1:5">
      <c r="A718" s="14">
        <v>715</v>
      </c>
      <c r="B718" s="15" t="s">
        <v>7</v>
      </c>
      <c r="C718" s="16" t="s">
        <v>860</v>
      </c>
      <c r="D718" s="17" t="s">
        <v>861</v>
      </c>
      <c r="E718" s="19">
        <v>45051</v>
      </c>
    </row>
    <row r="719" s="2" customFormat="1" ht="25" customHeight="1" spans="1:5">
      <c r="A719" s="14">
        <v>716</v>
      </c>
      <c r="B719" s="15" t="s">
        <v>7</v>
      </c>
      <c r="C719" s="16" t="s">
        <v>827</v>
      </c>
      <c r="D719" s="17" t="s">
        <v>862</v>
      </c>
      <c r="E719" s="19">
        <v>45051</v>
      </c>
    </row>
    <row r="720" s="2" customFormat="1" ht="25" customHeight="1" spans="1:5">
      <c r="A720" s="14">
        <v>717</v>
      </c>
      <c r="B720" s="15" t="s">
        <v>7</v>
      </c>
      <c r="C720" s="16" t="s">
        <v>860</v>
      </c>
      <c r="D720" s="17" t="s">
        <v>863</v>
      </c>
      <c r="E720" s="19">
        <v>45051</v>
      </c>
    </row>
    <row r="721" s="2" customFormat="1" ht="25" customHeight="1" spans="1:5">
      <c r="A721" s="14">
        <v>718</v>
      </c>
      <c r="B721" s="15" t="s">
        <v>7</v>
      </c>
      <c r="C721" s="16" t="s">
        <v>864</v>
      </c>
      <c r="D721" s="17" t="s">
        <v>865</v>
      </c>
      <c r="E721" s="19">
        <v>45051</v>
      </c>
    </row>
    <row r="722" s="2" customFormat="1" ht="25" customHeight="1" spans="1:5">
      <c r="A722" s="14">
        <v>719</v>
      </c>
      <c r="B722" s="15" t="s">
        <v>37</v>
      </c>
      <c r="C722" s="16" t="s">
        <v>866</v>
      </c>
      <c r="D722" s="17" t="s">
        <v>867</v>
      </c>
      <c r="E722" s="19">
        <v>45051</v>
      </c>
    </row>
    <row r="723" s="2" customFormat="1" ht="25" customHeight="1" spans="1:5">
      <c r="A723" s="14">
        <v>720</v>
      </c>
      <c r="B723" s="15" t="s">
        <v>37</v>
      </c>
      <c r="C723" s="16" t="s">
        <v>868</v>
      </c>
      <c r="D723" s="17" t="s">
        <v>869</v>
      </c>
      <c r="E723" s="19">
        <v>45051</v>
      </c>
    </row>
    <row r="724" s="2" customFormat="1" ht="25" customHeight="1" spans="1:5">
      <c r="A724" s="14">
        <v>721</v>
      </c>
      <c r="B724" s="15" t="s">
        <v>37</v>
      </c>
      <c r="C724" s="16" t="s">
        <v>870</v>
      </c>
      <c r="D724" s="17" t="s">
        <v>871</v>
      </c>
      <c r="E724" s="19">
        <v>45020</v>
      </c>
    </row>
    <row r="725" s="2" customFormat="1" ht="25" customHeight="1" spans="1:5">
      <c r="A725" s="14">
        <v>722</v>
      </c>
      <c r="B725" s="15" t="s">
        <v>271</v>
      </c>
      <c r="C725" s="16" t="s">
        <v>459</v>
      </c>
      <c r="D725" s="17" t="s">
        <v>872</v>
      </c>
      <c r="E725" s="19">
        <v>45020</v>
      </c>
    </row>
    <row r="726" s="2" customFormat="1" ht="25" customHeight="1" spans="1:5">
      <c r="A726" s="14">
        <v>723</v>
      </c>
      <c r="B726" s="15" t="s">
        <v>37</v>
      </c>
      <c r="C726" s="16" t="s">
        <v>510</v>
      </c>
      <c r="D726" s="17" t="s">
        <v>873</v>
      </c>
      <c r="E726" s="19">
        <v>45020</v>
      </c>
    </row>
    <row r="727" s="2" customFormat="1" ht="25" customHeight="1" spans="1:5">
      <c r="A727" s="14">
        <v>724</v>
      </c>
      <c r="B727" s="15" t="s">
        <v>348</v>
      </c>
      <c r="C727" s="16" t="s">
        <v>16</v>
      </c>
      <c r="D727" s="17" t="s">
        <v>874</v>
      </c>
      <c r="E727" s="19">
        <v>45020</v>
      </c>
    </row>
    <row r="728" s="2" customFormat="1" ht="25" customHeight="1" spans="1:5">
      <c r="A728" s="14">
        <v>725</v>
      </c>
      <c r="B728" s="15" t="s">
        <v>271</v>
      </c>
      <c r="C728" s="16" t="s">
        <v>875</v>
      </c>
      <c r="D728" s="17" t="s">
        <v>876</v>
      </c>
      <c r="E728" s="19">
        <v>45020</v>
      </c>
    </row>
    <row r="729" s="2" customFormat="1" ht="25" customHeight="1" spans="1:5">
      <c r="A729" s="14">
        <v>726</v>
      </c>
      <c r="B729" s="15" t="s">
        <v>271</v>
      </c>
      <c r="C729" s="16" t="s">
        <v>459</v>
      </c>
      <c r="D729" s="17" t="s">
        <v>877</v>
      </c>
      <c r="E729" s="19">
        <v>45020</v>
      </c>
    </row>
    <row r="730" s="2" customFormat="1" ht="25" customHeight="1" spans="1:5">
      <c r="A730" s="14">
        <v>727</v>
      </c>
      <c r="B730" s="15" t="s">
        <v>271</v>
      </c>
      <c r="C730" s="16" t="s">
        <v>878</v>
      </c>
      <c r="D730" s="17" t="s">
        <v>879</v>
      </c>
      <c r="E730" s="19">
        <v>45020</v>
      </c>
    </row>
    <row r="731" s="2" customFormat="1" ht="25" customHeight="1" spans="1:5">
      <c r="A731" s="14">
        <v>728</v>
      </c>
      <c r="B731" s="15" t="s">
        <v>37</v>
      </c>
      <c r="C731" s="16" t="s">
        <v>843</v>
      </c>
      <c r="D731" s="17" t="s">
        <v>880</v>
      </c>
      <c r="E731" s="19">
        <v>45020</v>
      </c>
    </row>
    <row r="732" s="2" customFormat="1" ht="25" customHeight="1" spans="1:5">
      <c r="A732" s="14">
        <v>729</v>
      </c>
      <c r="B732" s="15" t="s">
        <v>192</v>
      </c>
      <c r="C732" s="16" t="s">
        <v>252</v>
      </c>
      <c r="D732" s="17" t="s">
        <v>881</v>
      </c>
      <c r="E732" s="19">
        <v>45020</v>
      </c>
    </row>
    <row r="733" s="2" customFormat="1" ht="25" customHeight="1" spans="1:5">
      <c r="A733" s="14">
        <v>730</v>
      </c>
      <c r="B733" s="15" t="s">
        <v>192</v>
      </c>
      <c r="C733" s="16" t="s">
        <v>252</v>
      </c>
      <c r="D733" s="17" t="s">
        <v>882</v>
      </c>
      <c r="E733" s="19">
        <v>45020</v>
      </c>
    </row>
    <row r="734" s="2" customFormat="1" ht="25" customHeight="1" spans="1:5">
      <c r="A734" s="14">
        <v>731</v>
      </c>
      <c r="B734" s="15" t="s">
        <v>192</v>
      </c>
      <c r="C734" s="16" t="s">
        <v>252</v>
      </c>
      <c r="D734" s="17" t="s">
        <v>883</v>
      </c>
      <c r="E734" s="19">
        <v>45020</v>
      </c>
    </row>
    <row r="735" s="2" customFormat="1" ht="25" customHeight="1" spans="1:5">
      <c r="A735" s="14">
        <v>732</v>
      </c>
      <c r="B735" s="15" t="s">
        <v>192</v>
      </c>
      <c r="C735" s="16" t="s">
        <v>252</v>
      </c>
      <c r="D735" s="17" t="s">
        <v>884</v>
      </c>
      <c r="E735" s="19">
        <v>45020</v>
      </c>
    </row>
    <row r="736" s="2" customFormat="1" ht="25" customHeight="1" spans="1:5">
      <c r="A736" s="14">
        <v>733</v>
      </c>
      <c r="B736" s="15" t="s">
        <v>192</v>
      </c>
      <c r="C736" s="16" t="s">
        <v>252</v>
      </c>
      <c r="D736" s="17" t="s">
        <v>885</v>
      </c>
      <c r="E736" s="19">
        <v>45020</v>
      </c>
    </row>
    <row r="737" s="2" customFormat="1" ht="25" customHeight="1" spans="1:5">
      <c r="A737" s="14">
        <v>734</v>
      </c>
      <c r="B737" s="15" t="s">
        <v>18</v>
      </c>
      <c r="C737" s="16" t="s">
        <v>532</v>
      </c>
      <c r="D737" s="17" t="s">
        <v>886</v>
      </c>
      <c r="E737" s="19">
        <v>45020</v>
      </c>
    </row>
    <row r="738" s="2" customFormat="1" ht="25" customHeight="1" spans="1:5">
      <c r="A738" s="14">
        <v>735</v>
      </c>
      <c r="B738" s="15" t="s">
        <v>18</v>
      </c>
      <c r="C738" s="16" t="s">
        <v>887</v>
      </c>
      <c r="D738" s="17" t="s">
        <v>888</v>
      </c>
      <c r="E738" s="19">
        <v>45020</v>
      </c>
    </row>
    <row r="739" s="2" customFormat="1" ht="25" customHeight="1" spans="1:5">
      <c r="A739" s="14">
        <v>736</v>
      </c>
      <c r="B739" s="15" t="s">
        <v>348</v>
      </c>
      <c r="C739" s="16" t="s">
        <v>16</v>
      </c>
      <c r="D739" s="17" t="s">
        <v>889</v>
      </c>
      <c r="E739" s="19">
        <v>45020</v>
      </c>
    </row>
    <row r="740" s="2" customFormat="1" ht="25" customHeight="1" spans="1:5">
      <c r="A740" s="14">
        <v>737</v>
      </c>
      <c r="B740" s="15" t="s">
        <v>348</v>
      </c>
      <c r="C740" s="16" t="s">
        <v>16</v>
      </c>
      <c r="D740" s="17" t="s">
        <v>890</v>
      </c>
      <c r="E740" s="19">
        <v>45020</v>
      </c>
    </row>
    <row r="741" s="2" customFormat="1" ht="25" customHeight="1" spans="1:5">
      <c r="A741" s="14">
        <v>738</v>
      </c>
      <c r="B741" s="15" t="s">
        <v>37</v>
      </c>
      <c r="C741" s="16" t="s">
        <v>891</v>
      </c>
      <c r="D741" s="17" t="s">
        <v>892</v>
      </c>
      <c r="E741" s="19">
        <v>45020</v>
      </c>
    </row>
    <row r="742" s="2" customFormat="1" ht="25" customHeight="1" spans="1:5">
      <c r="A742" s="14">
        <v>739</v>
      </c>
      <c r="B742" s="15" t="s">
        <v>37</v>
      </c>
      <c r="C742" s="16" t="s">
        <v>891</v>
      </c>
      <c r="D742" s="17" t="s">
        <v>893</v>
      </c>
      <c r="E742" s="19">
        <v>45020</v>
      </c>
    </row>
    <row r="743" s="2" customFormat="1" ht="25" customHeight="1" spans="1:5">
      <c r="A743" s="14">
        <v>740</v>
      </c>
      <c r="B743" s="15" t="s">
        <v>37</v>
      </c>
      <c r="C743" s="16" t="s">
        <v>891</v>
      </c>
      <c r="D743" s="17" t="s">
        <v>894</v>
      </c>
      <c r="E743" s="19">
        <v>45020</v>
      </c>
    </row>
    <row r="744" s="2" customFormat="1" ht="25" customHeight="1" spans="1:5">
      <c r="A744" s="14">
        <v>741</v>
      </c>
      <c r="B744" s="15" t="s">
        <v>192</v>
      </c>
      <c r="C744" s="16" t="s">
        <v>451</v>
      </c>
      <c r="D744" s="17" t="s">
        <v>452</v>
      </c>
      <c r="E744" s="19">
        <v>45020</v>
      </c>
    </row>
    <row r="745" s="2" customFormat="1" ht="25" customHeight="1" spans="1:5">
      <c r="A745" s="14">
        <v>742</v>
      </c>
      <c r="B745" s="15" t="s">
        <v>348</v>
      </c>
      <c r="C745" s="16" t="s">
        <v>16</v>
      </c>
      <c r="D745" s="17" t="s">
        <v>895</v>
      </c>
      <c r="E745" s="19">
        <v>45020</v>
      </c>
    </row>
    <row r="746" s="2" customFormat="1" ht="25" customHeight="1" spans="1:5">
      <c r="A746" s="14">
        <v>743</v>
      </c>
      <c r="B746" s="15" t="s">
        <v>37</v>
      </c>
      <c r="C746" s="16" t="s">
        <v>843</v>
      </c>
      <c r="D746" s="17" t="s">
        <v>896</v>
      </c>
      <c r="E746" s="19">
        <v>45020</v>
      </c>
    </row>
    <row r="747" s="2" customFormat="1" ht="25" customHeight="1" spans="1:5">
      <c r="A747" s="14">
        <v>744</v>
      </c>
      <c r="B747" s="15" t="s">
        <v>348</v>
      </c>
      <c r="C747" s="16" t="s">
        <v>16</v>
      </c>
      <c r="D747" s="17" t="s">
        <v>897</v>
      </c>
      <c r="E747" s="19">
        <v>45020</v>
      </c>
    </row>
    <row r="748" s="2" customFormat="1" ht="25" customHeight="1" spans="1:5">
      <c r="A748" s="14">
        <v>745</v>
      </c>
      <c r="B748" s="15" t="s">
        <v>348</v>
      </c>
      <c r="C748" s="16" t="s">
        <v>16</v>
      </c>
      <c r="D748" s="17" t="s">
        <v>898</v>
      </c>
      <c r="E748" s="19">
        <v>45020</v>
      </c>
    </row>
    <row r="749" s="2" customFormat="1" ht="25" customHeight="1" spans="1:5">
      <c r="A749" s="14">
        <v>746</v>
      </c>
      <c r="B749" s="15" t="s">
        <v>7</v>
      </c>
      <c r="C749" s="16" t="s">
        <v>899</v>
      </c>
      <c r="D749" s="17" t="s">
        <v>900</v>
      </c>
      <c r="E749" s="19">
        <v>45020</v>
      </c>
    </row>
    <row r="750" s="2" customFormat="1" ht="25" customHeight="1" spans="1:5">
      <c r="A750" s="14">
        <v>747</v>
      </c>
      <c r="B750" s="15" t="s">
        <v>7</v>
      </c>
      <c r="C750" s="16" t="s">
        <v>899</v>
      </c>
      <c r="D750" s="17" t="s">
        <v>901</v>
      </c>
      <c r="E750" s="19">
        <v>45020</v>
      </c>
    </row>
    <row r="751" s="2" customFormat="1" ht="25" customHeight="1" spans="1:5">
      <c r="A751" s="14">
        <v>748</v>
      </c>
      <c r="B751" s="15" t="s">
        <v>7</v>
      </c>
      <c r="C751" s="16" t="s">
        <v>902</v>
      </c>
      <c r="D751" s="17" t="s">
        <v>903</v>
      </c>
      <c r="E751" s="19">
        <v>45020</v>
      </c>
    </row>
    <row r="752" s="2" customFormat="1" ht="25" customHeight="1" spans="1:5">
      <c r="A752" s="14">
        <v>749</v>
      </c>
      <c r="B752" s="15" t="s">
        <v>7</v>
      </c>
      <c r="C752" s="16" t="s">
        <v>904</v>
      </c>
      <c r="D752" s="17" t="s">
        <v>905</v>
      </c>
      <c r="E752" s="19">
        <v>45020</v>
      </c>
    </row>
    <row r="753" s="2" customFormat="1" ht="25" customHeight="1" spans="1:5">
      <c r="A753" s="14">
        <v>750</v>
      </c>
      <c r="B753" s="15" t="s">
        <v>192</v>
      </c>
      <c r="C753" s="16" t="s">
        <v>208</v>
      </c>
      <c r="D753" s="17" t="s">
        <v>906</v>
      </c>
      <c r="E753" s="19">
        <v>45020</v>
      </c>
    </row>
    <row r="754" s="2" customFormat="1" ht="25" customHeight="1" spans="1:5">
      <c r="A754" s="14">
        <v>751</v>
      </c>
      <c r="B754" s="15" t="s">
        <v>18</v>
      </c>
      <c r="C754" s="16" t="s">
        <v>907</v>
      </c>
      <c r="D754" s="17" t="s">
        <v>908</v>
      </c>
      <c r="E754" s="19">
        <v>45020</v>
      </c>
    </row>
    <row r="755" s="2" customFormat="1" ht="25" customHeight="1" spans="1:5">
      <c r="A755" s="14">
        <v>752</v>
      </c>
      <c r="B755" s="15" t="s">
        <v>18</v>
      </c>
      <c r="C755" s="16" t="s">
        <v>907</v>
      </c>
      <c r="D755" s="17" t="s">
        <v>909</v>
      </c>
      <c r="E755" s="19">
        <v>45020</v>
      </c>
    </row>
    <row r="756" s="2" customFormat="1" ht="25" customHeight="1" spans="1:5">
      <c r="A756" s="14">
        <v>753</v>
      </c>
      <c r="B756" s="15" t="s">
        <v>18</v>
      </c>
      <c r="C756" s="16" t="s">
        <v>907</v>
      </c>
      <c r="D756" s="17" t="s">
        <v>910</v>
      </c>
      <c r="E756" s="19">
        <v>45020</v>
      </c>
    </row>
    <row r="757" s="2" customFormat="1" ht="25" customHeight="1" spans="1:5">
      <c r="A757" s="14">
        <v>754</v>
      </c>
      <c r="B757" s="15" t="s">
        <v>18</v>
      </c>
      <c r="C757" s="16" t="s">
        <v>907</v>
      </c>
      <c r="D757" s="17" t="s">
        <v>911</v>
      </c>
      <c r="E757" s="19">
        <v>45020</v>
      </c>
    </row>
    <row r="758" s="2" customFormat="1" ht="25" customHeight="1" spans="1:5">
      <c r="A758" s="14">
        <v>755</v>
      </c>
      <c r="B758" s="15" t="s">
        <v>18</v>
      </c>
      <c r="C758" s="16" t="s">
        <v>907</v>
      </c>
      <c r="D758" s="17" t="s">
        <v>912</v>
      </c>
      <c r="E758" s="19">
        <v>45020</v>
      </c>
    </row>
    <row r="759" s="2" customFormat="1" ht="25" customHeight="1" spans="1:5">
      <c r="A759" s="14">
        <v>756</v>
      </c>
      <c r="B759" s="15" t="s">
        <v>348</v>
      </c>
      <c r="C759" s="16" t="s">
        <v>16</v>
      </c>
      <c r="D759" s="17" t="s">
        <v>913</v>
      </c>
      <c r="E759" s="19">
        <v>45020</v>
      </c>
    </row>
    <row r="760" s="2" customFormat="1" ht="25" customHeight="1" spans="1:5">
      <c r="A760" s="14">
        <v>757</v>
      </c>
      <c r="B760" s="15" t="s">
        <v>348</v>
      </c>
      <c r="C760" s="16" t="s">
        <v>16</v>
      </c>
      <c r="D760" s="17" t="s">
        <v>914</v>
      </c>
      <c r="E760" s="19">
        <v>45020</v>
      </c>
    </row>
    <row r="761" s="2" customFormat="1" ht="25" customHeight="1" spans="1:5">
      <c r="A761" s="14">
        <v>758</v>
      </c>
      <c r="B761" s="15" t="s">
        <v>271</v>
      </c>
      <c r="C761" s="16" t="s">
        <v>616</v>
      </c>
      <c r="D761" s="17" t="s">
        <v>915</v>
      </c>
      <c r="E761" s="19">
        <v>45020</v>
      </c>
    </row>
    <row r="762" s="2" customFormat="1" ht="25" customHeight="1" spans="1:5">
      <c r="A762" s="14">
        <v>759</v>
      </c>
      <c r="B762" s="15" t="s">
        <v>271</v>
      </c>
      <c r="C762" s="16" t="s">
        <v>616</v>
      </c>
      <c r="D762" s="17" t="s">
        <v>916</v>
      </c>
      <c r="E762" s="19">
        <v>45020</v>
      </c>
    </row>
    <row r="763" s="2" customFormat="1" ht="25" customHeight="1" spans="1:5">
      <c r="A763" s="14">
        <v>760</v>
      </c>
      <c r="B763" s="15" t="s">
        <v>271</v>
      </c>
      <c r="C763" s="16" t="s">
        <v>616</v>
      </c>
      <c r="D763" s="17" t="s">
        <v>917</v>
      </c>
      <c r="E763" s="19">
        <v>45020</v>
      </c>
    </row>
    <row r="764" s="2" customFormat="1" ht="25" customHeight="1" spans="1:5">
      <c r="A764" s="14">
        <v>761</v>
      </c>
      <c r="B764" s="15" t="s">
        <v>192</v>
      </c>
      <c r="C764" s="16" t="s">
        <v>252</v>
      </c>
      <c r="D764" s="17" t="s">
        <v>918</v>
      </c>
      <c r="E764" s="19">
        <v>45020</v>
      </c>
    </row>
    <row r="765" s="2" customFormat="1" ht="25" customHeight="1" spans="1:5">
      <c r="A765" s="14">
        <v>762</v>
      </c>
      <c r="B765" s="15" t="s">
        <v>37</v>
      </c>
      <c r="C765" s="16" t="s">
        <v>919</v>
      </c>
      <c r="D765" s="17" t="s">
        <v>920</v>
      </c>
      <c r="E765" s="19">
        <v>45020</v>
      </c>
    </row>
    <row r="766" s="2" customFormat="1" ht="25" customHeight="1" spans="1:5">
      <c r="A766" s="14">
        <v>763</v>
      </c>
      <c r="B766" s="15" t="s">
        <v>192</v>
      </c>
      <c r="C766" s="16" t="s">
        <v>252</v>
      </c>
      <c r="D766" s="17" t="s">
        <v>921</v>
      </c>
      <c r="E766" s="19">
        <v>45020</v>
      </c>
    </row>
    <row r="767" s="2" customFormat="1" ht="25" customHeight="1" spans="1:5">
      <c r="A767" s="14">
        <v>764</v>
      </c>
      <c r="B767" s="15" t="s">
        <v>192</v>
      </c>
      <c r="C767" s="16" t="s">
        <v>252</v>
      </c>
      <c r="D767" s="17" t="s">
        <v>922</v>
      </c>
      <c r="E767" s="19">
        <v>45020</v>
      </c>
    </row>
    <row r="768" s="2" customFormat="1" ht="25" customHeight="1" spans="1:5">
      <c r="A768" s="14">
        <v>765</v>
      </c>
      <c r="B768" s="15" t="s">
        <v>192</v>
      </c>
      <c r="C768" s="16" t="s">
        <v>252</v>
      </c>
      <c r="D768" s="17" t="s">
        <v>923</v>
      </c>
      <c r="E768" s="19">
        <v>45020</v>
      </c>
    </row>
    <row r="769" s="2" customFormat="1" ht="25" customHeight="1" spans="1:5">
      <c r="A769" s="14">
        <v>766</v>
      </c>
      <c r="B769" s="15" t="s">
        <v>37</v>
      </c>
      <c r="C769" s="16" t="s">
        <v>508</v>
      </c>
      <c r="D769" s="17" t="s">
        <v>924</v>
      </c>
      <c r="E769" s="19">
        <v>45020</v>
      </c>
    </row>
    <row r="770" s="2" customFormat="1" ht="25" customHeight="1" spans="1:5">
      <c r="A770" s="14">
        <v>767</v>
      </c>
      <c r="B770" s="15" t="s">
        <v>37</v>
      </c>
      <c r="C770" s="16" t="s">
        <v>508</v>
      </c>
      <c r="D770" s="17" t="s">
        <v>925</v>
      </c>
      <c r="E770" s="19">
        <v>45020</v>
      </c>
    </row>
    <row r="771" s="2" customFormat="1" ht="25" customHeight="1" spans="1:5">
      <c r="A771" s="14">
        <v>768</v>
      </c>
      <c r="B771" s="15" t="s">
        <v>37</v>
      </c>
      <c r="C771" s="16" t="s">
        <v>508</v>
      </c>
      <c r="D771" s="17" t="s">
        <v>926</v>
      </c>
      <c r="E771" s="19">
        <v>45020</v>
      </c>
    </row>
    <row r="772" s="2" customFormat="1" ht="25" customHeight="1" spans="1:5">
      <c r="A772" s="14">
        <v>769</v>
      </c>
      <c r="B772" s="15" t="s">
        <v>348</v>
      </c>
      <c r="C772" s="16" t="s">
        <v>16</v>
      </c>
      <c r="D772" s="17" t="s">
        <v>927</v>
      </c>
      <c r="E772" s="19">
        <v>45020</v>
      </c>
    </row>
    <row r="773" s="2" customFormat="1" ht="25" customHeight="1" spans="1:5">
      <c r="A773" s="14">
        <v>770</v>
      </c>
      <c r="B773" s="15" t="s">
        <v>7</v>
      </c>
      <c r="C773" s="16" t="s">
        <v>904</v>
      </c>
      <c r="D773" s="17" t="s">
        <v>928</v>
      </c>
      <c r="E773" s="19">
        <v>45020</v>
      </c>
    </row>
    <row r="774" s="2" customFormat="1" ht="25" customHeight="1" spans="1:5">
      <c r="A774" s="14">
        <v>771</v>
      </c>
      <c r="B774" s="15" t="s">
        <v>18</v>
      </c>
      <c r="C774" s="16" t="s">
        <v>19</v>
      </c>
      <c r="D774" s="17" t="s">
        <v>929</v>
      </c>
      <c r="E774" s="19">
        <v>45020</v>
      </c>
    </row>
    <row r="775" s="2" customFormat="1" ht="25" customHeight="1" spans="1:5">
      <c r="A775" s="14">
        <v>772</v>
      </c>
      <c r="B775" s="15" t="s">
        <v>18</v>
      </c>
      <c r="C775" s="16" t="s">
        <v>19</v>
      </c>
      <c r="D775" s="17" t="s">
        <v>930</v>
      </c>
      <c r="E775" s="19">
        <v>45020</v>
      </c>
    </row>
    <row r="776" s="2" customFormat="1" ht="25" customHeight="1" spans="1:5">
      <c r="A776" s="14">
        <v>773</v>
      </c>
      <c r="B776" s="15" t="s">
        <v>18</v>
      </c>
      <c r="C776" s="16" t="s">
        <v>19</v>
      </c>
      <c r="D776" s="17" t="s">
        <v>931</v>
      </c>
      <c r="E776" s="19">
        <v>45020</v>
      </c>
    </row>
    <row r="777" s="2" customFormat="1" ht="25" customHeight="1" spans="1:5">
      <c r="A777" s="14">
        <v>774</v>
      </c>
      <c r="B777" s="15" t="s">
        <v>18</v>
      </c>
      <c r="C777" s="16" t="s">
        <v>19</v>
      </c>
      <c r="D777" s="17" t="s">
        <v>932</v>
      </c>
      <c r="E777" s="19">
        <v>45020</v>
      </c>
    </row>
    <row r="778" s="2" customFormat="1" ht="25" customHeight="1" spans="1:5">
      <c r="A778" s="14">
        <v>775</v>
      </c>
      <c r="B778" s="15" t="s">
        <v>18</v>
      </c>
      <c r="C778" s="16" t="s">
        <v>19</v>
      </c>
      <c r="D778" s="17" t="s">
        <v>933</v>
      </c>
      <c r="E778" s="19">
        <v>45020</v>
      </c>
    </row>
    <row r="779" s="2" customFormat="1" ht="25" customHeight="1" spans="1:5">
      <c r="A779" s="14">
        <v>776</v>
      </c>
      <c r="B779" s="15" t="s">
        <v>37</v>
      </c>
      <c r="C779" s="16" t="s">
        <v>843</v>
      </c>
      <c r="D779" s="17" t="s">
        <v>934</v>
      </c>
      <c r="E779" s="19">
        <v>45020</v>
      </c>
    </row>
    <row r="780" s="2" customFormat="1" ht="25" customHeight="1" spans="1:5">
      <c r="A780" s="14">
        <v>777</v>
      </c>
      <c r="B780" s="15" t="s">
        <v>271</v>
      </c>
      <c r="C780" s="16" t="s">
        <v>935</v>
      </c>
      <c r="D780" s="17" t="s">
        <v>936</v>
      </c>
      <c r="E780" s="19">
        <v>45020</v>
      </c>
    </row>
    <row r="781" s="2" customFormat="1" ht="25" customHeight="1" spans="1:5">
      <c r="A781" s="14">
        <v>778</v>
      </c>
      <c r="B781" s="15" t="s">
        <v>271</v>
      </c>
      <c r="C781" s="16" t="s">
        <v>875</v>
      </c>
      <c r="D781" s="17" t="s">
        <v>937</v>
      </c>
      <c r="E781" s="19">
        <v>45020</v>
      </c>
    </row>
    <row r="782" s="2" customFormat="1" ht="25" customHeight="1" spans="1:5">
      <c r="A782" s="14">
        <v>779</v>
      </c>
      <c r="B782" s="15" t="s">
        <v>271</v>
      </c>
      <c r="C782" s="16" t="s">
        <v>875</v>
      </c>
      <c r="D782" s="17" t="s">
        <v>938</v>
      </c>
      <c r="E782" s="19">
        <v>45020</v>
      </c>
    </row>
    <row r="783" s="2" customFormat="1" ht="25" customHeight="1" spans="1:5">
      <c r="A783" s="14">
        <v>780</v>
      </c>
      <c r="B783" s="15" t="s">
        <v>37</v>
      </c>
      <c r="C783" s="16" t="s">
        <v>508</v>
      </c>
      <c r="D783" s="17" t="s">
        <v>939</v>
      </c>
      <c r="E783" s="19">
        <v>45020</v>
      </c>
    </row>
    <row r="784" s="2" customFormat="1" ht="25" customHeight="1" spans="1:5">
      <c r="A784" s="14">
        <v>781</v>
      </c>
      <c r="B784" s="15" t="s">
        <v>271</v>
      </c>
      <c r="C784" s="16" t="s">
        <v>935</v>
      </c>
      <c r="D784" s="17" t="s">
        <v>940</v>
      </c>
      <c r="E784" s="19">
        <v>45020</v>
      </c>
    </row>
    <row r="785" s="2" customFormat="1" ht="25" customHeight="1" spans="1:5">
      <c r="A785" s="14">
        <v>782</v>
      </c>
      <c r="B785" s="15" t="s">
        <v>18</v>
      </c>
      <c r="C785" s="16" t="s">
        <v>19</v>
      </c>
      <c r="D785" s="17" t="s">
        <v>941</v>
      </c>
      <c r="E785" s="19">
        <v>45020</v>
      </c>
    </row>
    <row r="786" s="2" customFormat="1" ht="25" customHeight="1" spans="1:5">
      <c r="A786" s="14">
        <v>783</v>
      </c>
      <c r="B786" s="15" t="s">
        <v>18</v>
      </c>
      <c r="C786" s="16" t="s">
        <v>19</v>
      </c>
      <c r="D786" s="17" t="s">
        <v>942</v>
      </c>
      <c r="E786" s="19">
        <v>45020</v>
      </c>
    </row>
    <row r="787" s="2" customFormat="1" ht="25" customHeight="1" spans="1:5">
      <c r="A787" s="14">
        <v>784</v>
      </c>
      <c r="B787" s="15" t="s">
        <v>18</v>
      </c>
      <c r="C787" s="16" t="s">
        <v>19</v>
      </c>
      <c r="D787" s="17" t="s">
        <v>943</v>
      </c>
      <c r="E787" s="19">
        <v>45020</v>
      </c>
    </row>
    <row r="788" s="2" customFormat="1" ht="25" customHeight="1" spans="1:5">
      <c r="A788" s="14">
        <v>785</v>
      </c>
      <c r="B788" s="15" t="s">
        <v>7</v>
      </c>
      <c r="C788" s="16" t="s">
        <v>944</v>
      </c>
      <c r="D788" s="17" t="s">
        <v>945</v>
      </c>
      <c r="E788" s="19">
        <v>45020</v>
      </c>
    </row>
    <row r="789" s="2" customFormat="1" ht="25" customHeight="1" spans="1:5">
      <c r="A789" s="14">
        <v>786</v>
      </c>
      <c r="B789" s="15" t="s">
        <v>37</v>
      </c>
      <c r="C789" s="16" t="s">
        <v>919</v>
      </c>
      <c r="D789" s="17" t="s">
        <v>946</v>
      </c>
      <c r="E789" s="19">
        <v>45020</v>
      </c>
    </row>
    <row r="790" s="2" customFormat="1" ht="25" customHeight="1" spans="1:5">
      <c r="A790" s="14">
        <v>787</v>
      </c>
      <c r="B790" s="15" t="s">
        <v>271</v>
      </c>
      <c r="C790" s="16" t="s">
        <v>616</v>
      </c>
      <c r="D790" s="17" t="s">
        <v>947</v>
      </c>
      <c r="E790" s="19">
        <v>45020</v>
      </c>
    </row>
    <row r="791" s="2" customFormat="1" ht="25" customHeight="1" spans="1:5">
      <c r="A791" s="14">
        <v>788</v>
      </c>
      <c r="B791" s="15" t="s">
        <v>271</v>
      </c>
      <c r="C791" s="16" t="s">
        <v>616</v>
      </c>
      <c r="D791" s="17" t="s">
        <v>948</v>
      </c>
      <c r="E791" s="19">
        <v>45020</v>
      </c>
    </row>
    <row r="792" s="2" customFormat="1" ht="25" customHeight="1" spans="1:5">
      <c r="A792" s="14">
        <v>789</v>
      </c>
      <c r="B792" s="15" t="s">
        <v>18</v>
      </c>
      <c r="C792" s="16" t="s">
        <v>949</v>
      </c>
      <c r="D792" s="17" t="s">
        <v>950</v>
      </c>
      <c r="E792" s="19">
        <v>45020</v>
      </c>
    </row>
    <row r="793" s="2" customFormat="1" ht="25" customHeight="1" spans="1:5">
      <c r="A793" s="14">
        <v>790</v>
      </c>
      <c r="B793" s="15" t="s">
        <v>23</v>
      </c>
      <c r="C793" s="16" t="s">
        <v>951</v>
      </c>
      <c r="D793" s="17" t="s">
        <v>952</v>
      </c>
      <c r="E793" s="19">
        <v>45020</v>
      </c>
    </row>
    <row r="794" s="2" customFormat="1" ht="25" customHeight="1" spans="1:5">
      <c r="A794" s="14">
        <v>791</v>
      </c>
      <c r="B794" s="15" t="s">
        <v>18</v>
      </c>
      <c r="C794" s="16" t="s">
        <v>19</v>
      </c>
      <c r="D794" s="17" t="s">
        <v>953</v>
      </c>
      <c r="E794" s="19">
        <v>45020</v>
      </c>
    </row>
    <row r="795" s="2" customFormat="1" ht="25" customHeight="1" spans="1:5">
      <c r="A795" s="14">
        <v>792</v>
      </c>
      <c r="B795" s="15" t="s">
        <v>18</v>
      </c>
      <c r="C795" s="16" t="s">
        <v>19</v>
      </c>
      <c r="D795" s="17" t="s">
        <v>954</v>
      </c>
      <c r="E795" s="19">
        <v>45020</v>
      </c>
    </row>
    <row r="796" s="2" customFormat="1" ht="25" customHeight="1" spans="1:5">
      <c r="A796" s="14">
        <v>793</v>
      </c>
      <c r="B796" s="15" t="s">
        <v>18</v>
      </c>
      <c r="C796" s="16" t="s">
        <v>19</v>
      </c>
      <c r="D796" s="17" t="s">
        <v>955</v>
      </c>
      <c r="E796" s="19">
        <v>45020</v>
      </c>
    </row>
    <row r="797" s="2" customFormat="1" ht="25" customHeight="1" spans="1:5">
      <c r="A797" s="14">
        <v>794</v>
      </c>
      <c r="B797" s="15" t="s">
        <v>18</v>
      </c>
      <c r="C797" s="16" t="s">
        <v>19</v>
      </c>
      <c r="D797" s="17" t="s">
        <v>956</v>
      </c>
      <c r="E797" s="19">
        <v>45020</v>
      </c>
    </row>
    <row r="798" s="2" customFormat="1" ht="25" customHeight="1" spans="1:5">
      <c r="A798" s="14">
        <v>795</v>
      </c>
      <c r="B798" s="15" t="s">
        <v>18</v>
      </c>
      <c r="C798" s="16" t="s">
        <v>19</v>
      </c>
      <c r="D798" s="17" t="s">
        <v>957</v>
      </c>
      <c r="E798" s="19">
        <v>45020</v>
      </c>
    </row>
    <row r="799" s="2" customFormat="1" ht="25" customHeight="1" spans="1:5">
      <c r="A799" s="14">
        <v>796</v>
      </c>
      <c r="B799" s="15" t="s">
        <v>192</v>
      </c>
      <c r="C799" s="16" t="s">
        <v>195</v>
      </c>
      <c r="D799" s="17" t="s">
        <v>958</v>
      </c>
      <c r="E799" s="19">
        <v>45020</v>
      </c>
    </row>
    <row r="800" s="2" customFormat="1" ht="25" customHeight="1" spans="1:5">
      <c r="A800" s="14">
        <v>797</v>
      </c>
      <c r="B800" s="15" t="s">
        <v>271</v>
      </c>
      <c r="C800" s="16" t="s">
        <v>616</v>
      </c>
      <c r="D800" s="17" t="s">
        <v>959</v>
      </c>
      <c r="E800" s="19">
        <v>45020</v>
      </c>
    </row>
    <row r="801" s="2" customFormat="1" ht="25" customHeight="1" spans="1:5">
      <c r="A801" s="14">
        <v>798</v>
      </c>
      <c r="B801" s="15" t="s">
        <v>23</v>
      </c>
      <c r="C801" s="16" t="s">
        <v>960</v>
      </c>
      <c r="D801" s="17" t="s">
        <v>961</v>
      </c>
      <c r="E801" s="19">
        <v>45020</v>
      </c>
    </row>
    <row r="802" s="2" customFormat="1" ht="25" customHeight="1" spans="1:5">
      <c r="A802" s="14">
        <v>799</v>
      </c>
      <c r="B802" s="15" t="s">
        <v>271</v>
      </c>
      <c r="C802" s="16" t="s">
        <v>381</v>
      </c>
      <c r="D802" s="17" t="s">
        <v>962</v>
      </c>
      <c r="E802" s="19">
        <v>45020</v>
      </c>
    </row>
    <row r="803" s="2" customFormat="1" ht="25" customHeight="1" spans="1:5">
      <c r="A803" s="14">
        <v>800</v>
      </c>
      <c r="B803" s="15" t="s">
        <v>192</v>
      </c>
      <c r="C803" s="16" t="s">
        <v>195</v>
      </c>
      <c r="D803" s="17" t="s">
        <v>963</v>
      </c>
      <c r="E803" s="19">
        <v>45020</v>
      </c>
    </row>
    <row r="804" s="2" customFormat="1" ht="25" customHeight="1" spans="1:5">
      <c r="A804" s="14">
        <v>801</v>
      </c>
      <c r="B804" s="15" t="s">
        <v>271</v>
      </c>
      <c r="C804" s="16" t="s">
        <v>616</v>
      </c>
      <c r="D804" s="17" t="s">
        <v>964</v>
      </c>
      <c r="E804" s="19">
        <v>45020</v>
      </c>
    </row>
    <row r="805" s="2" customFormat="1" ht="25" customHeight="1" spans="1:5">
      <c r="A805" s="14">
        <v>802</v>
      </c>
      <c r="B805" s="15" t="s">
        <v>271</v>
      </c>
      <c r="C805" s="16" t="s">
        <v>616</v>
      </c>
      <c r="D805" s="17" t="s">
        <v>965</v>
      </c>
      <c r="E805" s="19">
        <v>45020</v>
      </c>
    </row>
    <row r="806" s="2" customFormat="1" ht="25" customHeight="1" spans="1:5">
      <c r="A806" s="14">
        <v>803</v>
      </c>
      <c r="B806" s="15" t="s">
        <v>271</v>
      </c>
      <c r="C806" s="16" t="s">
        <v>616</v>
      </c>
      <c r="D806" s="17" t="s">
        <v>966</v>
      </c>
      <c r="E806" s="19">
        <v>45020</v>
      </c>
    </row>
    <row r="807" s="2" customFormat="1" ht="25" customHeight="1" spans="1:5">
      <c r="A807" s="14">
        <v>804</v>
      </c>
      <c r="B807" s="15" t="s">
        <v>18</v>
      </c>
      <c r="C807" s="16" t="s">
        <v>19</v>
      </c>
      <c r="D807" s="17" t="s">
        <v>967</v>
      </c>
      <c r="E807" s="19">
        <v>45020</v>
      </c>
    </row>
    <row r="808" s="2" customFormat="1" ht="25" customHeight="1" spans="1:5">
      <c r="A808" s="14">
        <v>805</v>
      </c>
      <c r="B808" s="15" t="s">
        <v>18</v>
      </c>
      <c r="C808" s="16" t="s">
        <v>19</v>
      </c>
      <c r="D808" s="17" t="s">
        <v>968</v>
      </c>
      <c r="E808" s="19">
        <v>45020</v>
      </c>
    </row>
    <row r="809" s="2" customFormat="1" ht="25" customHeight="1" spans="1:5">
      <c r="A809" s="14">
        <v>806</v>
      </c>
      <c r="B809" s="15" t="s">
        <v>7</v>
      </c>
      <c r="C809" s="16" t="s">
        <v>969</v>
      </c>
      <c r="D809" s="17" t="s">
        <v>970</v>
      </c>
      <c r="E809" s="19">
        <v>45065</v>
      </c>
    </row>
    <row r="810" s="2" customFormat="1" ht="25" customHeight="1" spans="1:5">
      <c r="A810" s="14">
        <v>807</v>
      </c>
      <c r="B810" s="15" t="s">
        <v>7</v>
      </c>
      <c r="C810" s="16" t="s">
        <v>969</v>
      </c>
      <c r="D810" s="17" t="s">
        <v>971</v>
      </c>
      <c r="E810" s="19">
        <v>45065</v>
      </c>
    </row>
    <row r="811" s="2" customFormat="1" ht="25" customHeight="1" spans="1:5">
      <c r="A811" s="14">
        <v>808</v>
      </c>
      <c r="B811" s="15" t="s">
        <v>7</v>
      </c>
      <c r="C811" s="16" t="s">
        <v>969</v>
      </c>
      <c r="D811" s="17" t="s">
        <v>972</v>
      </c>
      <c r="E811" s="19">
        <v>45065</v>
      </c>
    </row>
    <row r="812" s="2" customFormat="1" ht="25" customHeight="1" spans="1:5">
      <c r="A812" s="14">
        <v>809</v>
      </c>
      <c r="B812" s="15" t="s">
        <v>37</v>
      </c>
      <c r="C812" s="16" t="s">
        <v>973</v>
      </c>
      <c r="D812" s="20" t="s">
        <v>974</v>
      </c>
      <c r="E812" s="19">
        <v>45065</v>
      </c>
    </row>
    <row r="813" s="2" customFormat="1" ht="25" customHeight="1" spans="1:5">
      <c r="A813" s="14">
        <v>810</v>
      </c>
      <c r="B813" s="15" t="s">
        <v>37</v>
      </c>
      <c r="C813" s="16" t="s">
        <v>975</v>
      </c>
      <c r="D813" s="20" t="s">
        <v>976</v>
      </c>
      <c r="E813" s="19">
        <v>45065</v>
      </c>
    </row>
    <row r="814" s="2" customFormat="1" ht="25" customHeight="1" spans="1:5">
      <c r="A814" s="14">
        <v>811</v>
      </c>
      <c r="B814" s="15" t="s">
        <v>37</v>
      </c>
      <c r="C814" s="16" t="s">
        <v>977</v>
      </c>
      <c r="D814" s="20" t="s">
        <v>978</v>
      </c>
      <c r="E814" s="19">
        <v>45065</v>
      </c>
    </row>
    <row r="815" s="2" customFormat="1" ht="25" customHeight="1" spans="1:5">
      <c r="A815" s="14">
        <v>812</v>
      </c>
      <c r="B815" s="15" t="s">
        <v>37</v>
      </c>
      <c r="C815" s="16" t="s">
        <v>979</v>
      </c>
      <c r="D815" s="20" t="s">
        <v>980</v>
      </c>
      <c r="E815" s="19">
        <v>45065</v>
      </c>
    </row>
    <row r="816" s="2" customFormat="1" ht="25" customHeight="1" spans="1:5">
      <c r="A816" s="14">
        <v>813</v>
      </c>
      <c r="B816" s="15" t="s">
        <v>37</v>
      </c>
      <c r="C816" s="16" t="s">
        <v>981</v>
      </c>
      <c r="D816" s="20" t="s">
        <v>982</v>
      </c>
      <c r="E816" s="19">
        <v>45065</v>
      </c>
    </row>
    <row r="817" s="2" customFormat="1" ht="25" customHeight="1" spans="1:5">
      <c r="A817" s="14">
        <v>814</v>
      </c>
      <c r="B817" s="15" t="s">
        <v>37</v>
      </c>
      <c r="C817" s="16" t="s">
        <v>516</v>
      </c>
      <c r="D817" s="20" t="s">
        <v>983</v>
      </c>
      <c r="E817" s="19">
        <v>45065</v>
      </c>
    </row>
    <row r="818" s="2" customFormat="1" ht="25" customHeight="1" spans="1:5">
      <c r="A818" s="14">
        <v>815</v>
      </c>
      <c r="B818" s="15" t="s">
        <v>37</v>
      </c>
      <c r="C818" s="16" t="s">
        <v>984</v>
      </c>
      <c r="D818" s="20" t="s">
        <v>985</v>
      </c>
      <c r="E818" s="19">
        <v>45065</v>
      </c>
    </row>
    <row r="819" s="2" customFormat="1" ht="25" customHeight="1" spans="1:5">
      <c r="A819" s="14">
        <v>816</v>
      </c>
      <c r="B819" s="15" t="s">
        <v>37</v>
      </c>
      <c r="C819" s="16" t="s">
        <v>824</v>
      </c>
      <c r="D819" s="20" t="s">
        <v>986</v>
      </c>
      <c r="E819" s="19">
        <v>45065</v>
      </c>
    </row>
    <row r="820" s="2" customFormat="1" ht="25" customHeight="1" spans="1:5">
      <c r="A820" s="14">
        <v>817</v>
      </c>
      <c r="B820" s="15" t="s">
        <v>37</v>
      </c>
      <c r="C820" s="16" t="s">
        <v>53</v>
      </c>
      <c r="D820" s="20" t="s">
        <v>987</v>
      </c>
      <c r="E820" s="19">
        <v>45065</v>
      </c>
    </row>
    <row r="821" s="2" customFormat="1" ht="25" customHeight="1" spans="1:5">
      <c r="A821" s="14">
        <v>818</v>
      </c>
      <c r="B821" s="15" t="s">
        <v>7</v>
      </c>
      <c r="C821" s="16" t="s">
        <v>988</v>
      </c>
      <c r="D821" s="20" t="s">
        <v>989</v>
      </c>
      <c r="E821" s="19">
        <v>45065</v>
      </c>
    </row>
    <row r="822" s="2" customFormat="1" ht="25" customHeight="1" spans="1:5">
      <c r="A822" s="14">
        <v>819</v>
      </c>
      <c r="B822" s="15" t="s">
        <v>7</v>
      </c>
      <c r="C822" s="16" t="s">
        <v>827</v>
      </c>
      <c r="D822" s="20" t="s">
        <v>990</v>
      </c>
      <c r="E822" s="19">
        <v>45065</v>
      </c>
    </row>
    <row r="823" s="2" customFormat="1" ht="25" customHeight="1" spans="1:5">
      <c r="A823" s="14">
        <v>820</v>
      </c>
      <c r="B823" s="15" t="s">
        <v>7</v>
      </c>
      <c r="C823" s="16" t="s">
        <v>991</v>
      </c>
      <c r="D823" s="20" t="s">
        <v>992</v>
      </c>
      <c r="E823" s="19">
        <v>45065</v>
      </c>
    </row>
    <row r="824" s="2" customFormat="1" ht="25" customHeight="1" spans="1:5">
      <c r="A824" s="14">
        <v>821</v>
      </c>
      <c r="B824" s="15" t="s">
        <v>7</v>
      </c>
      <c r="C824" s="16" t="s">
        <v>827</v>
      </c>
      <c r="D824" s="20" t="s">
        <v>993</v>
      </c>
      <c r="E824" s="19">
        <v>45065</v>
      </c>
    </row>
    <row r="825" s="2" customFormat="1" ht="25" customHeight="1" spans="1:5">
      <c r="A825" s="14">
        <v>822</v>
      </c>
      <c r="B825" s="15" t="s">
        <v>7</v>
      </c>
      <c r="C825" s="16" t="s">
        <v>827</v>
      </c>
      <c r="D825" s="20" t="s">
        <v>994</v>
      </c>
      <c r="E825" s="19">
        <v>45065</v>
      </c>
    </row>
    <row r="826" s="2" customFormat="1" ht="25" customHeight="1" spans="1:5">
      <c r="A826" s="14">
        <v>823</v>
      </c>
      <c r="B826" s="15" t="s">
        <v>7</v>
      </c>
      <c r="C826" s="16" t="s">
        <v>827</v>
      </c>
      <c r="D826" s="20" t="s">
        <v>995</v>
      </c>
      <c r="E826" s="19">
        <v>45065</v>
      </c>
    </row>
    <row r="827" s="2" customFormat="1" ht="25" customHeight="1" spans="1:5">
      <c r="A827" s="14">
        <v>824</v>
      </c>
      <c r="B827" s="15" t="s">
        <v>7</v>
      </c>
      <c r="C827" s="16" t="s">
        <v>827</v>
      </c>
      <c r="D827" s="20" t="s">
        <v>996</v>
      </c>
      <c r="E827" s="19">
        <v>45065</v>
      </c>
    </row>
    <row r="828" s="2" customFormat="1" ht="25" customHeight="1" spans="1:5">
      <c r="A828" s="14">
        <v>825</v>
      </c>
      <c r="B828" s="15" t="s">
        <v>7</v>
      </c>
      <c r="C828" s="16" t="s">
        <v>997</v>
      </c>
      <c r="D828" s="20" t="s">
        <v>998</v>
      </c>
      <c r="E828" s="19">
        <v>45065</v>
      </c>
    </row>
    <row r="829" s="2" customFormat="1" ht="25" customHeight="1" spans="1:5">
      <c r="A829" s="14">
        <v>826</v>
      </c>
      <c r="B829" s="15" t="s">
        <v>7</v>
      </c>
      <c r="C829" s="16" t="s">
        <v>999</v>
      </c>
      <c r="D829" s="20" t="s">
        <v>1000</v>
      </c>
      <c r="E829" s="19">
        <v>45065</v>
      </c>
    </row>
    <row r="830" s="2" customFormat="1" ht="25" customHeight="1" spans="1:5">
      <c r="A830" s="14">
        <v>827</v>
      </c>
      <c r="B830" s="15" t="s">
        <v>7</v>
      </c>
      <c r="C830" s="16" t="s">
        <v>1001</v>
      </c>
      <c r="D830" s="20" t="s">
        <v>1002</v>
      </c>
      <c r="E830" s="19">
        <v>45065</v>
      </c>
    </row>
    <row r="831" s="2" customFormat="1" ht="25" customHeight="1" spans="1:5">
      <c r="A831" s="14">
        <v>828</v>
      </c>
      <c r="B831" s="15" t="s">
        <v>7</v>
      </c>
      <c r="C831" s="16" t="s">
        <v>1003</v>
      </c>
      <c r="D831" s="20" t="s">
        <v>1004</v>
      </c>
      <c r="E831" s="19">
        <v>45065</v>
      </c>
    </row>
    <row r="832" s="2" customFormat="1" ht="25" customHeight="1" spans="1:5">
      <c r="A832" s="14">
        <v>829</v>
      </c>
      <c r="B832" s="15" t="s">
        <v>37</v>
      </c>
      <c r="C832" s="16" t="s">
        <v>1005</v>
      </c>
      <c r="D832" s="20" t="s">
        <v>1006</v>
      </c>
      <c r="E832" s="19">
        <v>45065</v>
      </c>
    </row>
    <row r="833" s="2" customFormat="1" ht="25" customHeight="1" spans="1:5">
      <c r="A833" s="14">
        <v>830</v>
      </c>
      <c r="B833" s="15" t="s">
        <v>37</v>
      </c>
      <c r="C833" s="16" t="s">
        <v>1007</v>
      </c>
      <c r="D833" s="20" t="s">
        <v>1008</v>
      </c>
      <c r="E833" s="19">
        <v>45065</v>
      </c>
    </row>
    <row r="834" s="2" customFormat="1" ht="25" customHeight="1" spans="1:5">
      <c r="A834" s="14">
        <v>831</v>
      </c>
      <c r="B834" s="15" t="s">
        <v>37</v>
      </c>
      <c r="C834" s="16" t="s">
        <v>1009</v>
      </c>
      <c r="D834" s="20" t="s">
        <v>1010</v>
      </c>
      <c r="E834" s="19">
        <v>45065</v>
      </c>
    </row>
    <row r="835" s="2" customFormat="1" ht="25" customHeight="1" spans="1:5">
      <c r="A835" s="14">
        <v>832</v>
      </c>
      <c r="B835" s="15" t="s">
        <v>37</v>
      </c>
      <c r="C835" s="16" t="s">
        <v>1011</v>
      </c>
      <c r="D835" s="20" t="s">
        <v>1012</v>
      </c>
      <c r="E835" s="19">
        <v>45065</v>
      </c>
    </row>
    <row r="836" s="2" customFormat="1" ht="25" customHeight="1" spans="1:5">
      <c r="A836" s="14">
        <v>833</v>
      </c>
      <c r="B836" s="15" t="s">
        <v>37</v>
      </c>
      <c r="C836" s="16" t="s">
        <v>1013</v>
      </c>
      <c r="D836" s="20" t="s">
        <v>1014</v>
      </c>
      <c r="E836" s="19">
        <v>45065</v>
      </c>
    </row>
    <row r="837" s="2" customFormat="1" ht="25" customHeight="1" spans="1:5">
      <c r="A837" s="14">
        <v>834</v>
      </c>
      <c r="B837" s="15" t="s">
        <v>37</v>
      </c>
      <c r="C837" s="16" t="s">
        <v>1011</v>
      </c>
      <c r="D837" s="20" t="s">
        <v>1015</v>
      </c>
      <c r="E837" s="19">
        <v>45065</v>
      </c>
    </row>
    <row r="838" s="2" customFormat="1" ht="25" customHeight="1" spans="1:5">
      <c r="A838" s="14">
        <v>835</v>
      </c>
      <c r="B838" s="15" t="s">
        <v>7</v>
      </c>
      <c r="C838" s="16" t="s">
        <v>1016</v>
      </c>
      <c r="D838" s="20" t="s">
        <v>1017</v>
      </c>
      <c r="E838" s="19">
        <v>45065</v>
      </c>
    </row>
    <row r="839" s="2" customFormat="1" ht="25" customHeight="1" spans="1:5">
      <c r="A839" s="14">
        <v>836</v>
      </c>
      <c r="B839" s="15" t="s">
        <v>7</v>
      </c>
      <c r="C839" s="16" t="s">
        <v>1018</v>
      </c>
      <c r="D839" s="20" t="s">
        <v>1019</v>
      </c>
      <c r="E839" s="19">
        <v>45065</v>
      </c>
    </row>
    <row r="840" s="2" customFormat="1" ht="25" customHeight="1" spans="1:5">
      <c r="A840" s="14">
        <v>837</v>
      </c>
      <c r="B840" s="15" t="s">
        <v>37</v>
      </c>
      <c r="C840" s="16" t="s">
        <v>1020</v>
      </c>
      <c r="D840" s="20" t="s">
        <v>1021</v>
      </c>
      <c r="E840" s="19">
        <v>45065</v>
      </c>
    </row>
    <row r="841" s="2" customFormat="1" ht="25" customHeight="1" spans="1:5">
      <c r="A841" s="14">
        <v>838</v>
      </c>
      <c r="B841" s="15" t="s">
        <v>37</v>
      </c>
      <c r="C841" s="16" t="s">
        <v>1022</v>
      </c>
      <c r="D841" s="20" t="s">
        <v>1023</v>
      </c>
      <c r="E841" s="19">
        <v>45065</v>
      </c>
    </row>
    <row r="842" s="2" customFormat="1" ht="25" customHeight="1" spans="1:5">
      <c r="A842" s="14">
        <v>839</v>
      </c>
      <c r="B842" s="15" t="s">
        <v>37</v>
      </c>
      <c r="C842" s="16" t="s">
        <v>1024</v>
      </c>
      <c r="D842" s="20" t="s">
        <v>1025</v>
      </c>
      <c r="E842" s="19">
        <v>45065</v>
      </c>
    </row>
    <row r="843" s="2" customFormat="1" ht="25" customHeight="1" spans="1:5">
      <c r="A843" s="14">
        <v>840</v>
      </c>
      <c r="B843" s="15" t="s">
        <v>37</v>
      </c>
      <c r="C843" s="16" t="s">
        <v>799</v>
      </c>
      <c r="D843" s="20" t="s">
        <v>1026</v>
      </c>
      <c r="E843" s="19">
        <v>45065</v>
      </c>
    </row>
    <row r="844" s="2" customFormat="1" ht="25" customHeight="1" spans="1:5">
      <c r="A844" s="14">
        <v>841</v>
      </c>
      <c r="B844" s="15" t="s">
        <v>37</v>
      </c>
      <c r="C844" s="16" t="s">
        <v>1027</v>
      </c>
      <c r="D844" s="20" t="s">
        <v>1028</v>
      </c>
      <c r="E844" s="19">
        <v>45065</v>
      </c>
    </row>
    <row r="845" s="2" customFormat="1" ht="25" customHeight="1" spans="1:5">
      <c r="A845" s="14">
        <v>842</v>
      </c>
      <c r="B845" s="15" t="s">
        <v>37</v>
      </c>
      <c r="C845" s="16" t="s">
        <v>1029</v>
      </c>
      <c r="D845" s="20" t="s">
        <v>1030</v>
      </c>
      <c r="E845" s="19">
        <v>45065</v>
      </c>
    </row>
    <row r="846" s="2" customFormat="1" ht="25" customHeight="1" spans="1:5">
      <c r="A846" s="14">
        <v>843</v>
      </c>
      <c r="B846" s="15" t="s">
        <v>37</v>
      </c>
      <c r="C846" s="16" t="s">
        <v>1031</v>
      </c>
      <c r="D846" s="20" t="s">
        <v>1032</v>
      </c>
      <c r="E846" s="19">
        <v>45065</v>
      </c>
    </row>
    <row r="847" s="2" customFormat="1" ht="25" customHeight="1" spans="1:5">
      <c r="A847" s="14">
        <v>844</v>
      </c>
      <c r="B847" s="15" t="s">
        <v>37</v>
      </c>
      <c r="C847" s="16" t="s">
        <v>1033</v>
      </c>
      <c r="D847" s="20" t="s">
        <v>1034</v>
      </c>
      <c r="E847" s="19">
        <v>45065</v>
      </c>
    </row>
    <row r="848" s="2" customFormat="1" ht="25" customHeight="1" spans="1:5">
      <c r="A848" s="14">
        <v>845</v>
      </c>
      <c r="B848" s="15" t="s">
        <v>37</v>
      </c>
      <c r="C848" s="16" t="s">
        <v>1035</v>
      </c>
      <c r="D848" s="20" t="s">
        <v>1036</v>
      </c>
      <c r="E848" s="19">
        <v>45065</v>
      </c>
    </row>
    <row r="849" s="2" customFormat="1" ht="25" customHeight="1" spans="1:5">
      <c r="A849" s="14">
        <v>846</v>
      </c>
      <c r="B849" s="15" t="s">
        <v>37</v>
      </c>
      <c r="C849" s="16" t="s">
        <v>1037</v>
      </c>
      <c r="D849" s="20" t="s">
        <v>1038</v>
      </c>
      <c r="E849" s="19">
        <v>45065</v>
      </c>
    </row>
    <row r="850" s="2" customFormat="1" ht="25" customHeight="1" spans="1:5">
      <c r="A850" s="14">
        <v>847</v>
      </c>
      <c r="B850" s="15" t="s">
        <v>37</v>
      </c>
      <c r="C850" s="16" t="s">
        <v>1039</v>
      </c>
      <c r="D850" s="20" t="s">
        <v>1040</v>
      </c>
      <c r="E850" s="19">
        <v>45065</v>
      </c>
    </row>
    <row r="851" s="2" customFormat="1" ht="25" customHeight="1" spans="1:5">
      <c r="A851" s="14">
        <v>848</v>
      </c>
      <c r="B851" s="15" t="s">
        <v>37</v>
      </c>
      <c r="C851" s="16" t="s">
        <v>1035</v>
      </c>
      <c r="D851" s="20" t="s">
        <v>1041</v>
      </c>
      <c r="E851" s="19">
        <v>45065</v>
      </c>
    </row>
    <row r="852" s="2" customFormat="1" ht="25" customHeight="1" spans="1:5">
      <c r="A852" s="14">
        <v>849</v>
      </c>
      <c r="B852" s="15" t="s">
        <v>37</v>
      </c>
      <c r="C852" s="16" t="s">
        <v>1042</v>
      </c>
      <c r="D852" s="20" t="s">
        <v>1043</v>
      </c>
      <c r="E852" s="19">
        <v>45065</v>
      </c>
    </row>
    <row r="853" s="2" customFormat="1" ht="25" customHeight="1" spans="1:5">
      <c r="A853" s="14">
        <v>850</v>
      </c>
      <c r="B853" s="15" t="s">
        <v>37</v>
      </c>
      <c r="C853" s="16" t="s">
        <v>1044</v>
      </c>
      <c r="D853" s="20" t="s">
        <v>1045</v>
      </c>
      <c r="E853" s="19">
        <v>45065</v>
      </c>
    </row>
    <row r="854" s="2" customFormat="1" ht="25" customHeight="1" spans="1:5">
      <c r="A854" s="14">
        <v>851</v>
      </c>
      <c r="B854" s="15" t="s">
        <v>37</v>
      </c>
      <c r="C854" s="16" t="s">
        <v>1046</v>
      </c>
      <c r="D854" s="20" t="s">
        <v>1047</v>
      </c>
      <c r="E854" s="19">
        <v>45065</v>
      </c>
    </row>
    <row r="855" s="2" customFormat="1" ht="25" customHeight="1" spans="1:5">
      <c r="A855" s="14">
        <v>852</v>
      </c>
      <c r="B855" s="15" t="s">
        <v>37</v>
      </c>
      <c r="C855" s="16" t="s">
        <v>1048</v>
      </c>
      <c r="D855" s="20" t="s">
        <v>1049</v>
      </c>
      <c r="E855" s="19">
        <v>45065</v>
      </c>
    </row>
    <row r="856" s="2" customFormat="1" ht="25" customHeight="1" spans="1:5">
      <c r="A856" s="14">
        <v>853</v>
      </c>
      <c r="B856" s="15" t="s">
        <v>37</v>
      </c>
      <c r="C856" s="16" t="s">
        <v>1050</v>
      </c>
      <c r="D856" s="20" t="s">
        <v>1051</v>
      </c>
      <c r="E856" s="19">
        <v>45065</v>
      </c>
    </row>
    <row r="857" s="2" customFormat="1" ht="25" customHeight="1" spans="1:5">
      <c r="A857" s="14">
        <v>854</v>
      </c>
      <c r="B857" s="15" t="s">
        <v>37</v>
      </c>
      <c r="C857" s="16" t="s">
        <v>1052</v>
      </c>
      <c r="D857" s="20" t="s">
        <v>1053</v>
      </c>
      <c r="E857" s="19">
        <v>45065</v>
      </c>
    </row>
    <row r="858" s="2" customFormat="1" ht="25" customHeight="1" spans="1:5">
      <c r="A858" s="14">
        <v>855</v>
      </c>
      <c r="B858" s="15" t="s">
        <v>37</v>
      </c>
      <c r="C858" s="16" t="s">
        <v>1054</v>
      </c>
      <c r="D858" s="20" t="s">
        <v>1055</v>
      </c>
      <c r="E858" s="19">
        <v>45065</v>
      </c>
    </row>
    <row r="859" s="2" customFormat="1" ht="25" customHeight="1" spans="1:5">
      <c r="A859" s="14">
        <v>856</v>
      </c>
      <c r="B859" s="15" t="s">
        <v>37</v>
      </c>
      <c r="C859" s="16" t="s">
        <v>1054</v>
      </c>
      <c r="D859" s="20" t="s">
        <v>1056</v>
      </c>
      <c r="E859" s="19">
        <v>45065</v>
      </c>
    </row>
    <row r="860" s="2" customFormat="1" ht="25" customHeight="1" spans="1:5">
      <c r="A860" s="14">
        <v>857</v>
      </c>
      <c r="B860" s="15" t="s">
        <v>37</v>
      </c>
      <c r="C860" s="16" t="s">
        <v>1057</v>
      </c>
      <c r="D860" s="20" t="s">
        <v>1058</v>
      </c>
      <c r="E860" s="19">
        <v>45065</v>
      </c>
    </row>
    <row r="861" s="2" customFormat="1" ht="25" customHeight="1" spans="1:5">
      <c r="A861" s="14">
        <v>858</v>
      </c>
      <c r="B861" s="15" t="s">
        <v>37</v>
      </c>
      <c r="C861" s="16" t="s">
        <v>1050</v>
      </c>
      <c r="D861" s="20" t="s">
        <v>1059</v>
      </c>
      <c r="E861" s="19">
        <v>45065</v>
      </c>
    </row>
    <row r="862" s="2" customFormat="1" ht="25" customHeight="1" spans="1:5">
      <c r="A862" s="14">
        <v>859</v>
      </c>
      <c r="B862" s="15" t="s">
        <v>37</v>
      </c>
      <c r="C862" s="16" t="s">
        <v>1060</v>
      </c>
      <c r="D862" s="20" t="s">
        <v>1061</v>
      </c>
      <c r="E862" s="19">
        <v>45065</v>
      </c>
    </row>
    <row r="863" s="2" customFormat="1" ht="25" customHeight="1" spans="1:5">
      <c r="A863" s="14">
        <v>860</v>
      </c>
      <c r="B863" s="15" t="s">
        <v>37</v>
      </c>
      <c r="C863" s="16" t="s">
        <v>1062</v>
      </c>
      <c r="D863" s="20" t="s">
        <v>1063</v>
      </c>
      <c r="E863" s="19">
        <v>45065</v>
      </c>
    </row>
    <row r="864" s="2" customFormat="1" ht="25" customHeight="1" spans="1:5">
      <c r="A864" s="14">
        <v>861</v>
      </c>
      <c r="B864" s="15" t="s">
        <v>37</v>
      </c>
      <c r="C864" s="16" t="s">
        <v>1064</v>
      </c>
      <c r="D864" s="20" t="s">
        <v>1065</v>
      </c>
      <c r="E864" s="19">
        <v>45065</v>
      </c>
    </row>
    <row r="865" s="2" customFormat="1" ht="25" customHeight="1" spans="1:5">
      <c r="A865" s="14">
        <v>862</v>
      </c>
      <c r="B865" s="15" t="s">
        <v>37</v>
      </c>
      <c r="C865" s="16" t="s">
        <v>1066</v>
      </c>
      <c r="D865" s="20" t="s">
        <v>1067</v>
      </c>
      <c r="E865" s="19">
        <v>45065</v>
      </c>
    </row>
    <row r="866" s="2" customFormat="1" ht="25" customHeight="1" spans="1:5">
      <c r="A866" s="14">
        <v>863</v>
      </c>
      <c r="B866" s="15" t="s">
        <v>37</v>
      </c>
      <c r="C866" s="16" t="s">
        <v>1068</v>
      </c>
      <c r="D866" s="20" t="s">
        <v>1069</v>
      </c>
      <c r="E866" s="19">
        <v>45065</v>
      </c>
    </row>
    <row r="867" s="2" customFormat="1" ht="25" customHeight="1" spans="1:5">
      <c r="A867" s="14">
        <v>864</v>
      </c>
      <c r="B867" s="15" t="s">
        <v>37</v>
      </c>
      <c r="C867" s="16" t="s">
        <v>1070</v>
      </c>
      <c r="D867" s="20" t="s">
        <v>1071</v>
      </c>
      <c r="E867" s="19">
        <v>45065</v>
      </c>
    </row>
    <row r="868" s="2" customFormat="1" ht="25" customHeight="1" spans="1:5">
      <c r="A868" s="14">
        <v>865</v>
      </c>
      <c r="B868" s="15" t="s">
        <v>37</v>
      </c>
      <c r="C868" s="16" t="s">
        <v>1072</v>
      </c>
      <c r="D868" s="20" t="s">
        <v>1073</v>
      </c>
      <c r="E868" s="19">
        <v>45065</v>
      </c>
    </row>
    <row r="869" s="2" customFormat="1" ht="25" customHeight="1" spans="1:5">
      <c r="A869" s="14">
        <v>866</v>
      </c>
      <c r="B869" s="15" t="s">
        <v>37</v>
      </c>
      <c r="C869" s="16" t="s">
        <v>1074</v>
      </c>
      <c r="D869" s="20" t="s">
        <v>1075</v>
      </c>
      <c r="E869" s="19">
        <v>45065</v>
      </c>
    </row>
    <row r="870" s="2" customFormat="1" ht="25" customHeight="1" spans="1:5">
      <c r="A870" s="14">
        <v>867</v>
      </c>
      <c r="B870" s="15" t="s">
        <v>37</v>
      </c>
      <c r="C870" s="16" t="s">
        <v>1076</v>
      </c>
      <c r="D870" s="20" t="s">
        <v>1077</v>
      </c>
      <c r="E870" s="19">
        <v>45065</v>
      </c>
    </row>
    <row r="871" s="2" customFormat="1" ht="25" customHeight="1" spans="1:5">
      <c r="A871" s="14">
        <v>868</v>
      </c>
      <c r="B871" s="15" t="s">
        <v>37</v>
      </c>
      <c r="C871" s="16" t="s">
        <v>1078</v>
      </c>
      <c r="D871" s="20" t="s">
        <v>1079</v>
      </c>
      <c r="E871" s="19">
        <v>45065</v>
      </c>
    </row>
    <row r="872" s="2" customFormat="1" ht="25" customHeight="1" spans="1:5">
      <c r="A872" s="14">
        <v>869</v>
      </c>
      <c r="B872" s="15" t="s">
        <v>37</v>
      </c>
      <c r="C872" s="16" t="s">
        <v>1080</v>
      </c>
      <c r="D872" s="20" t="s">
        <v>1081</v>
      </c>
      <c r="E872" s="19">
        <v>45065</v>
      </c>
    </row>
    <row r="873" s="2" customFormat="1" ht="25" customHeight="1" spans="1:5">
      <c r="A873" s="14">
        <v>870</v>
      </c>
      <c r="B873" s="15" t="s">
        <v>37</v>
      </c>
      <c r="C873" s="16" t="s">
        <v>1007</v>
      </c>
      <c r="D873" s="20" t="s">
        <v>1082</v>
      </c>
      <c r="E873" s="19">
        <v>45065</v>
      </c>
    </row>
    <row r="874" s="2" customFormat="1" ht="25" customHeight="1" spans="1:5">
      <c r="A874" s="14">
        <v>871</v>
      </c>
      <c r="B874" s="15" t="s">
        <v>37</v>
      </c>
      <c r="C874" s="16" t="s">
        <v>1083</v>
      </c>
      <c r="D874" s="20" t="s">
        <v>1084</v>
      </c>
      <c r="E874" s="19">
        <v>45065</v>
      </c>
    </row>
    <row r="875" s="2" customFormat="1" ht="25" customHeight="1" spans="1:5">
      <c r="A875" s="14">
        <v>872</v>
      </c>
      <c r="B875" s="15" t="s">
        <v>37</v>
      </c>
      <c r="C875" s="16" t="s">
        <v>1085</v>
      </c>
      <c r="D875" s="20" t="s">
        <v>1086</v>
      </c>
      <c r="E875" s="19">
        <v>45065</v>
      </c>
    </row>
    <row r="876" s="2" customFormat="1" ht="25" customHeight="1" spans="1:5">
      <c r="A876" s="14">
        <v>873</v>
      </c>
      <c r="B876" s="15" t="s">
        <v>37</v>
      </c>
      <c r="C876" s="16" t="s">
        <v>1087</v>
      </c>
      <c r="D876" s="20" t="s">
        <v>1088</v>
      </c>
      <c r="E876" s="19">
        <v>45065</v>
      </c>
    </row>
    <row r="877" s="2" customFormat="1" ht="25" customHeight="1" spans="1:5">
      <c r="A877" s="14">
        <v>874</v>
      </c>
      <c r="B877" s="15" t="s">
        <v>37</v>
      </c>
      <c r="C877" s="16" t="s">
        <v>1089</v>
      </c>
      <c r="D877" s="20" t="s">
        <v>1090</v>
      </c>
      <c r="E877" s="19">
        <v>45065</v>
      </c>
    </row>
    <row r="878" s="2" customFormat="1" ht="25" customHeight="1" spans="1:5">
      <c r="A878" s="14">
        <v>875</v>
      </c>
      <c r="B878" s="15" t="s">
        <v>37</v>
      </c>
      <c r="C878" s="16" t="s">
        <v>1091</v>
      </c>
      <c r="D878" s="20" t="s">
        <v>1092</v>
      </c>
      <c r="E878" s="19">
        <v>45065</v>
      </c>
    </row>
    <row r="879" s="2" customFormat="1" ht="25" customHeight="1" spans="1:5">
      <c r="A879" s="14">
        <v>876</v>
      </c>
      <c r="B879" s="15" t="s">
        <v>7</v>
      </c>
      <c r="C879" s="16" t="s">
        <v>1093</v>
      </c>
      <c r="D879" s="20" t="s">
        <v>1094</v>
      </c>
      <c r="E879" s="19">
        <v>45065</v>
      </c>
    </row>
    <row r="880" s="2" customFormat="1" ht="25" customHeight="1" spans="1:5">
      <c r="A880" s="14">
        <v>877</v>
      </c>
      <c r="B880" s="15" t="s">
        <v>7</v>
      </c>
      <c r="C880" s="16" t="s">
        <v>1095</v>
      </c>
      <c r="D880" s="20" t="s">
        <v>1096</v>
      </c>
      <c r="E880" s="19">
        <v>45065</v>
      </c>
    </row>
    <row r="881" s="2" customFormat="1" ht="25" customHeight="1" spans="1:5">
      <c r="A881" s="14">
        <v>878</v>
      </c>
      <c r="B881" s="15" t="s">
        <v>7</v>
      </c>
      <c r="C881" s="16" t="s">
        <v>1097</v>
      </c>
      <c r="D881" s="20" t="s">
        <v>1098</v>
      </c>
      <c r="E881" s="19">
        <v>45065</v>
      </c>
    </row>
    <row r="882" s="2" customFormat="1" ht="25" customHeight="1" spans="1:5">
      <c r="A882" s="14">
        <v>879</v>
      </c>
      <c r="B882" s="15" t="s">
        <v>7</v>
      </c>
      <c r="C882" s="16" t="s">
        <v>1097</v>
      </c>
      <c r="D882" s="20" t="s">
        <v>1099</v>
      </c>
      <c r="E882" s="19">
        <v>45065</v>
      </c>
    </row>
    <row r="883" s="2" customFormat="1" ht="25" customHeight="1" spans="1:5">
      <c r="A883" s="14">
        <v>880</v>
      </c>
      <c r="B883" s="15" t="s">
        <v>7</v>
      </c>
      <c r="C883" s="16" t="s">
        <v>902</v>
      </c>
      <c r="D883" s="20" t="s">
        <v>1100</v>
      </c>
      <c r="E883" s="19">
        <v>45065</v>
      </c>
    </row>
    <row r="884" s="2" customFormat="1" ht="25" customHeight="1" spans="1:5">
      <c r="A884" s="14">
        <v>881</v>
      </c>
      <c r="B884" s="15" t="s">
        <v>37</v>
      </c>
      <c r="C884" s="16" t="s">
        <v>1101</v>
      </c>
      <c r="D884" s="20" t="s">
        <v>1102</v>
      </c>
      <c r="E884" s="19">
        <v>45065</v>
      </c>
    </row>
    <row r="885" s="2" customFormat="1" ht="25" customHeight="1" spans="1:5">
      <c r="A885" s="14">
        <v>882</v>
      </c>
      <c r="B885" s="15" t="s">
        <v>7</v>
      </c>
      <c r="C885" s="16" t="s">
        <v>827</v>
      </c>
      <c r="D885" s="20" t="s">
        <v>1103</v>
      </c>
      <c r="E885" s="19">
        <v>45065</v>
      </c>
    </row>
    <row r="886" s="2" customFormat="1" ht="25" customHeight="1" spans="1:5">
      <c r="A886" s="14">
        <v>883</v>
      </c>
      <c r="B886" s="15" t="s">
        <v>7</v>
      </c>
      <c r="C886" s="16" t="s">
        <v>827</v>
      </c>
      <c r="D886" s="20" t="s">
        <v>1104</v>
      </c>
      <c r="E886" s="19">
        <v>45065</v>
      </c>
    </row>
    <row r="887" s="2" customFormat="1" ht="25" customHeight="1" spans="1:5">
      <c r="A887" s="14">
        <v>884</v>
      </c>
      <c r="B887" s="15" t="s">
        <v>7</v>
      </c>
      <c r="C887" s="16" t="s">
        <v>827</v>
      </c>
      <c r="D887" s="20" t="s">
        <v>1105</v>
      </c>
      <c r="E887" s="19">
        <v>45065</v>
      </c>
    </row>
    <row r="888" s="2" customFormat="1" ht="25" customHeight="1" spans="1:5">
      <c r="A888" s="14">
        <v>885</v>
      </c>
      <c r="B888" s="15" t="s">
        <v>7</v>
      </c>
      <c r="C888" s="16" t="s">
        <v>1106</v>
      </c>
      <c r="D888" s="20" t="s">
        <v>1107</v>
      </c>
      <c r="E888" s="19">
        <v>45065</v>
      </c>
    </row>
    <row r="889" s="2" customFormat="1" ht="25" customHeight="1" spans="1:5">
      <c r="A889" s="14">
        <v>886</v>
      </c>
      <c r="B889" s="15" t="s">
        <v>7</v>
      </c>
      <c r="C889" s="16" t="s">
        <v>944</v>
      </c>
      <c r="D889" s="20" t="s">
        <v>1108</v>
      </c>
      <c r="E889" s="19">
        <v>45065</v>
      </c>
    </row>
    <row r="890" s="2" customFormat="1" ht="25" customHeight="1" spans="1:5">
      <c r="A890" s="14">
        <v>887</v>
      </c>
      <c r="B890" s="15" t="s">
        <v>7</v>
      </c>
      <c r="C890" s="16" t="s">
        <v>1109</v>
      </c>
      <c r="D890" s="20" t="s">
        <v>1110</v>
      </c>
      <c r="E890" s="19">
        <v>45065</v>
      </c>
    </row>
    <row r="891" s="2" customFormat="1" ht="25" customHeight="1" spans="1:5">
      <c r="A891" s="14">
        <v>888</v>
      </c>
      <c r="B891" s="15" t="s">
        <v>7</v>
      </c>
      <c r="C891" s="16" t="s">
        <v>1111</v>
      </c>
      <c r="D891" s="20" t="s">
        <v>1112</v>
      </c>
      <c r="E891" s="19">
        <v>45065</v>
      </c>
    </row>
    <row r="892" s="2" customFormat="1" ht="25" customHeight="1" spans="1:5">
      <c r="A892" s="14">
        <v>889</v>
      </c>
      <c r="B892" s="15" t="s">
        <v>7</v>
      </c>
      <c r="C892" s="16" t="s">
        <v>944</v>
      </c>
      <c r="D892" s="20" t="s">
        <v>1113</v>
      </c>
      <c r="E892" s="19">
        <v>45065</v>
      </c>
    </row>
    <row r="893" s="2" customFormat="1" ht="25" customHeight="1" spans="1:5">
      <c r="A893" s="14">
        <v>890</v>
      </c>
      <c r="B893" s="15" t="s">
        <v>7</v>
      </c>
      <c r="C893" s="16" t="s">
        <v>1114</v>
      </c>
      <c r="D893" s="20" t="s">
        <v>1115</v>
      </c>
      <c r="E893" s="19">
        <v>45065</v>
      </c>
    </row>
    <row r="894" s="2" customFormat="1" ht="25" customHeight="1" spans="1:5">
      <c r="A894" s="14">
        <v>891</v>
      </c>
      <c r="B894" s="15" t="s">
        <v>7</v>
      </c>
      <c r="C894" s="16" t="s">
        <v>1097</v>
      </c>
      <c r="D894" s="20" t="s">
        <v>1116</v>
      </c>
      <c r="E894" s="19">
        <v>45065</v>
      </c>
    </row>
    <row r="895" s="2" customFormat="1" ht="25" customHeight="1" spans="1:5">
      <c r="A895" s="14">
        <v>892</v>
      </c>
      <c r="B895" s="15" t="s">
        <v>37</v>
      </c>
      <c r="C895" s="16" t="s">
        <v>1117</v>
      </c>
      <c r="D895" s="20" t="s">
        <v>1118</v>
      </c>
      <c r="E895" s="19">
        <v>45065</v>
      </c>
    </row>
    <row r="896" s="2" customFormat="1" ht="25" customHeight="1" spans="1:5">
      <c r="A896" s="14">
        <v>893</v>
      </c>
      <c r="B896" s="15" t="s">
        <v>37</v>
      </c>
      <c r="C896" s="16" t="s">
        <v>1117</v>
      </c>
      <c r="D896" s="20" t="s">
        <v>1119</v>
      </c>
      <c r="E896" s="19">
        <v>45065</v>
      </c>
    </row>
    <row r="897" s="2" customFormat="1" ht="25" customHeight="1" spans="1:5">
      <c r="A897" s="14">
        <v>894</v>
      </c>
      <c r="B897" s="15" t="s">
        <v>37</v>
      </c>
      <c r="C897" s="16" t="s">
        <v>1117</v>
      </c>
      <c r="D897" s="20" t="s">
        <v>1120</v>
      </c>
      <c r="E897" s="19">
        <v>45065</v>
      </c>
    </row>
    <row r="898" s="2" customFormat="1" ht="25" customHeight="1" spans="1:5">
      <c r="A898" s="14">
        <v>895</v>
      </c>
      <c r="B898" s="15" t="s">
        <v>37</v>
      </c>
      <c r="C898" s="16" t="s">
        <v>1117</v>
      </c>
      <c r="D898" s="20" t="s">
        <v>1121</v>
      </c>
      <c r="E898" s="19">
        <v>45065</v>
      </c>
    </row>
    <row r="899" s="2" customFormat="1" ht="25" customHeight="1" spans="1:5">
      <c r="A899" s="14">
        <v>896</v>
      </c>
      <c r="B899" s="15" t="s">
        <v>37</v>
      </c>
      <c r="C899" s="16" t="s">
        <v>1117</v>
      </c>
      <c r="D899" s="20" t="s">
        <v>1122</v>
      </c>
      <c r="E899" s="19">
        <v>45065</v>
      </c>
    </row>
    <row r="900" s="2" customFormat="1" ht="25" customHeight="1" spans="1:5">
      <c r="A900" s="14">
        <v>897</v>
      </c>
      <c r="B900" s="15" t="s">
        <v>37</v>
      </c>
      <c r="C900" s="16" t="s">
        <v>1117</v>
      </c>
      <c r="D900" s="20" t="s">
        <v>1123</v>
      </c>
      <c r="E900" s="19">
        <v>45065</v>
      </c>
    </row>
    <row r="901" s="2" customFormat="1" ht="25" customHeight="1" spans="1:5">
      <c r="A901" s="14">
        <v>898</v>
      </c>
      <c r="B901" s="15" t="s">
        <v>7</v>
      </c>
      <c r="C901" s="16" t="s">
        <v>827</v>
      </c>
      <c r="D901" s="20" t="s">
        <v>1124</v>
      </c>
      <c r="E901" s="19">
        <v>45065</v>
      </c>
    </row>
    <row r="902" s="2" customFormat="1" ht="25" customHeight="1" spans="1:5">
      <c r="A902" s="14">
        <v>899</v>
      </c>
      <c r="B902" s="15" t="s">
        <v>7</v>
      </c>
      <c r="C902" s="16" t="s">
        <v>1125</v>
      </c>
      <c r="D902" s="20" t="s">
        <v>1126</v>
      </c>
      <c r="E902" s="19">
        <v>45065</v>
      </c>
    </row>
    <row r="903" s="2" customFormat="1" ht="25" customHeight="1" spans="1:5">
      <c r="A903" s="14">
        <v>900</v>
      </c>
      <c r="B903" s="15" t="s">
        <v>7</v>
      </c>
      <c r="C903" s="16" t="s">
        <v>827</v>
      </c>
      <c r="D903" s="20" t="s">
        <v>1127</v>
      </c>
      <c r="E903" s="19">
        <v>45065</v>
      </c>
    </row>
    <row r="904" s="2" customFormat="1" ht="25" customHeight="1" spans="1:5">
      <c r="A904" s="14">
        <v>901</v>
      </c>
      <c r="B904" s="15" t="s">
        <v>7</v>
      </c>
      <c r="C904" s="16" t="s">
        <v>827</v>
      </c>
      <c r="D904" s="20" t="s">
        <v>1128</v>
      </c>
      <c r="E904" s="19">
        <v>45065</v>
      </c>
    </row>
    <row r="905" s="2" customFormat="1" ht="25" customHeight="1" spans="1:5">
      <c r="A905" s="14">
        <v>902</v>
      </c>
      <c r="B905" s="15" t="s">
        <v>7</v>
      </c>
      <c r="C905" s="16" t="s">
        <v>1129</v>
      </c>
      <c r="D905" s="20" t="s">
        <v>1130</v>
      </c>
      <c r="E905" s="19">
        <v>45065</v>
      </c>
    </row>
    <row r="906" s="2" customFormat="1" ht="25" customHeight="1" spans="1:5">
      <c r="A906" s="14">
        <v>903</v>
      </c>
      <c r="B906" s="15" t="s">
        <v>7</v>
      </c>
      <c r="C906" s="16" t="s">
        <v>1125</v>
      </c>
      <c r="D906" s="20" t="s">
        <v>1131</v>
      </c>
      <c r="E906" s="19">
        <v>45065</v>
      </c>
    </row>
    <row r="907" s="2" customFormat="1" ht="25" customHeight="1" spans="1:5">
      <c r="A907" s="14">
        <v>904</v>
      </c>
      <c r="B907" s="15" t="s">
        <v>7</v>
      </c>
      <c r="C907" s="16" t="s">
        <v>1125</v>
      </c>
      <c r="D907" s="20" t="s">
        <v>1132</v>
      </c>
      <c r="E907" s="19">
        <v>45065</v>
      </c>
    </row>
    <row r="908" s="2" customFormat="1" ht="25" customHeight="1" spans="1:5">
      <c r="A908" s="14">
        <v>905</v>
      </c>
      <c r="B908" s="15" t="s">
        <v>37</v>
      </c>
      <c r="C908" s="16" t="s">
        <v>1117</v>
      </c>
      <c r="D908" s="20" t="s">
        <v>1133</v>
      </c>
      <c r="E908" s="19">
        <v>45065</v>
      </c>
    </row>
    <row r="909" s="2" customFormat="1" ht="25" customHeight="1" spans="1:5">
      <c r="A909" s="14">
        <v>906</v>
      </c>
      <c r="B909" s="15" t="s">
        <v>7</v>
      </c>
      <c r="C909" s="16" t="s">
        <v>827</v>
      </c>
      <c r="D909" s="20" t="s">
        <v>1134</v>
      </c>
      <c r="E909" s="19">
        <v>45065</v>
      </c>
    </row>
    <row r="910" s="2" customFormat="1" ht="25" customHeight="1" spans="1:5">
      <c r="A910" s="14">
        <v>907</v>
      </c>
      <c r="B910" s="15" t="s">
        <v>7</v>
      </c>
      <c r="C910" s="16" t="s">
        <v>1135</v>
      </c>
      <c r="D910" s="20" t="s">
        <v>1136</v>
      </c>
      <c r="E910" s="19">
        <v>45065</v>
      </c>
    </row>
    <row r="911" s="2" customFormat="1" ht="25" customHeight="1" spans="1:5">
      <c r="A911" s="14">
        <v>908</v>
      </c>
      <c r="B911" s="15" t="s">
        <v>7</v>
      </c>
      <c r="C911" s="16" t="s">
        <v>1137</v>
      </c>
      <c r="D911" s="20" t="s">
        <v>1138</v>
      </c>
      <c r="E911" s="19">
        <v>45065</v>
      </c>
    </row>
    <row r="912" s="2" customFormat="1" ht="25" customHeight="1" spans="1:5">
      <c r="A912" s="14">
        <v>909</v>
      </c>
      <c r="B912" s="15" t="s">
        <v>37</v>
      </c>
      <c r="C912" s="16" t="s">
        <v>1139</v>
      </c>
      <c r="D912" s="20" t="s">
        <v>1140</v>
      </c>
      <c r="E912" s="19">
        <v>45065</v>
      </c>
    </row>
    <row r="913" s="2" customFormat="1" ht="25" customHeight="1" spans="1:5">
      <c r="A913" s="14">
        <v>910</v>
      </c>
      <c r="B913" s="15" t="s">
        <v>37</v>
      </c>
      <c r="C913" s="16" t="s">
        <v>1141</v>
      </c>
      <c r="D913" s="20" t="s">
        <v>1142</v>
      </c>
      <c r="E913" s="19">
        <v>45065</v>
      </c>
    </row>
    <row r="914" s="2" customFormat="1" ht="25" customHeight="1" spans="1:5">
      <c r="A914" s="14">
        <v>911</v>
      </c>
      <c r="B914" s="15" t="s">
        <v>37</v>
      </c>
      <c r="C914" s="16" t="s">
        <v>1054</v>
      </c>
      <c r="D914" s="20" t="s">
        <v>1143</v>
      </c>
      <c r="E914" s="19">
        <v>45065</v>
      </c>
    </row>
    <row r="915" s="2" customFormat="1" ht="25" customHeight="1" spans="1:5">
      <c r="A915" s="14">
        <v>912</v>
      </c>
      <c r="B915" s="15" t="s">
        <v>37</v>
      </c>
      <c r="C915" s="16" t="s">
        <v>1141</v>
      </c>
      <c r="D915" s="20" t="s">
        <v>1144</v>
      </c>
      <c r="E915" s="19">
        <v>45065</v>
      </c>
    </row>
    <row r="916" s="2" customFormat="1" ht="25" customHeight="1" spans="1:5">
      <c r="A916" s="14">
        <v>913</v>
      </c>
      <c r="B916" s="15" t="s">
        <v>37</v>
      </c>
      <c r="C916" s="16" t="s">
        <v>1145</v>
      </c>
      <c r="D916" s="20" t="s">
        <v>1146</v>
      </c>
      <c r="E916" s="19">
        <v>45065</v>
      </c>
    </row>
    <row r="917" s="2" customFormat="1" ht="25" customHeight="1" spans="1:5">
      <c r="A917" s="14">
        <v>914</v>
      </c>
      <c r="B917" s="15" t="s">
        <v>37</v>
      </c>
      <c r="C917" s="16" t="s">
        <v>1147</v>
      </c>
      <c r="D917" s="20" t="s">
        <v>1148</v>
      </c>
      <c r="E917" s="19">
        <v>45065</v>
      </c>
    </row>
    <row r="918" s="2" customFormat="1" ht="25" customHeight="1" spans="1:5">
      <c r="A918" s="14">
        <v>915</v>
      </c>
      <c r="B918" s="15" t="s">
        <v>37</v>
      </c>
      <c r="C918" s="16" t="s">
        <v>1147</v>
      </c>
      <c r="D918" s="20" t="s">
        <v>1149</v>
      </c>
      <c r="E918" s="19">
        <v>45065</v>
      </c>
    </row>
    <row r="919" s="2" customFormat="1" ht="25" customHeight="1" spans="1:5">
      <c r="A919" s="14">
        <v>916</v>
      </c>
      <c r="B919" s="15" t="s">
        <v>37</v>
      </c>
      <c r="C919" s="16" t="s">
        <v>1150</v>
      </c>
      <c r="D919" s="20" t="s">
        <v>1151</v>
      </c>
      <c r="E919" s="19">
        <v>45065</v>
      </c>
    </row>
    <row r="920" s="2" customFormat="1" ht="25" customHeight="1" spans="1:5">
      <c r="A920" s="14">
        <v>917</v>
      </c>
      <c r="B920" s="15" t="s">
        <v>37</v>
      </c>
      <c r="C920" s="16" t="s">
        <v>1152</v>
      </c>
      <c r="D920" s="20" t="s">
        <v>1153</v>
      </c>
      <c r="E920" s="19">
        <v>45065</v>
      </c>
    </row>
    <row r="921" s="2" customFormat="1" ht="25" customHeight="1" spans="1:5">
      <c r="A921" s="14">
        <v>918</v>
      </c>
      <c r="B921" s="15" t="s">
        <v>37</v>
      </c>
      <c r="C921" s="16" t="s">
        <v>1154</v>
      </c>
      <c r="D921" s="20" t="s">
        <v>1155</v>
      </c>
      <c r="E921" s="19">
        <v>45065</v>
      </c>
    </row>
    <row r="922" s="2" customFormat="1" ht="25" customHeight="1" spans="1:5">
      <c r="A922" s="14">
        <v>919</v>
      </c>
      <c r="B922" s="15" t="s">
        <v>37</v>
      </c>
      <c r="C922" s="16" t="s">
        <v>1156</v>
      </c>
      <c r="D922" s="20" t="s">
        <v>1157</v>
      </c>
      <c r="E922" s="19">
        <v>45065</v>
      </c>
    </row>
    <row r="923" s="2" customFormat="1" ht="25" customHeight="1" spans="1:5">
      <c r="A923" s="14">
        <v>920</v>
      </c>
      <c r="B923" s="15" t="s">
        <v>37</v>
      </c>
      <c r="C923" s="16" t="s">
        <v>1158</v>
      </c>
      <c r="D923" s="20" t="s">
        <v>1159</v>
      </c>
      <c r="E923" s="19">
        <v>45065</v>
      </c>
    </row>
    <row r="924" s="2" customFormat="1" ht="25" customHeight="1" spans="1:5">
      <c r="A924" s="14">
        <v>921</v>
      </c>
      <c r="B924" s="15" t="s">
        <v>37</v>
      </c>
      <c r="C924" s="16" t="s">
        <v>1141</v>
      </c>
      <c r="D924" s="20" t="s">
        <v>1160</v>
      </c>
      <c r="E924" s="19">
        <v>45065</v>
      </c>
    </row>
    <row r="925" s="2" customFormat="1" ht="25" customHeight="1" spans="1:5">
      <c r="A925" s="14">
        <v>922</v>
      </c>
      <c r="B925" s="15" t="s">
        <v>37</v>
      </c>
      <c r="C925" s="16" t="s">
        <v>1050</v>
      </c>
      <c r="D925" s="20" t="s">
        <v>1161</v>
      </c>
      <c r="E925" s="19">
        <v>45065</v>
      </c>
    </row>
    <row r="926" s="2" customFormat="1" ht="25" customHeight="1" spans="1:5">
      <c r="A926" s="14">
        <v>923</v>
      </c>
      <c r="B926" s="15" t="s">
        <v>37</v>
      </c>
      <c r="C926" s="16" t="s">
        <v>1162</v>
      </c>
      <c r="D926" s="20" t="s">
        <v>1163</v>
      </c>
      <c r="E926" s="19">
        <v>45065</v>
      </c>
    </row>
    <row r="927" s="2" customFormat="1" ht="25" customHeight="1" spans="1:5">
      <c r="A927" s="14">
        <v>924</v>
      </c>
      <c r="B927" s="15" t="s">
        <v>37</v>
      </c>
      <c r="C927" s="16" t="s">
        <v>1074</v>
      </c>
      <c r="D927" s="20" t="s">
        <v>1164</v>
      </c>
      <c r="E927" s="19">
        <v>45065</v>
      </c>
    </row>
    <row r="928" s="2" customFormat="1" ht="25" customHeight="1" spans="1:5">
      <c r="A928" s="14">
        <v>925</v>
      </c>
      <c r="B928" s="15" t="s">
        <v>37</v>
      </c>
      <c r="C928" s="16" t="s">
        <v>1141</v>
      </c>
      <c r="D928" s="20" t="s">
        <v>1165</v>
      </c>
      <c r="E928" s="19">
        <v>45065</v>
      </c>
    </row>
    <row r="929" s="2" customFormat="1" ht="25" customHeight="1" spans="1:5">
      <c r="A929" s="14">
        <v>926</v>
      </c>
      <c r="B929" s="15" t="s">
        <v>37</v>
      </c>
      <c r="C929" s="16" t="s">
        <v>1022</v>
      </c>
      <c r="D929" s="20" t="s">
        <v>1166</v>
      </c>
      <c r="E929" s="19">
        <v>45065</v>
      </c>
    </row>
    <row r="930" s="2" customFormat="1" ht="25" customHeight="1" spans="1:5">
      <c r="A930" s="14">
        <v>927</v>
      </c>
      <c r="B930" s="15" t="s">
        <v>37</v>
      </c>
      <c r="C930" s="16" t="s">
        <v>1167</v>
      </c>
      <c r="D930" s="20" t="s">
        <v>1168</v>
      </c>
      <c r="E930" s="19">
        <v>45065</v>
      </c>
    </row>
    <row r="931" s="2" customFormat="1" ht="25" customHeight="1" spans="1:5">
      <c r="A931" s="14">
        <v>928</v>
      </c>
      <c r="B931" s="15" t="s">
        <v>37</v>
      </c>
      <c r="C931" s="16" t="s">
        <v>1150</v>
      </c>
      <c r="D931" s="20" t="s">
        <v>1169</v>
      </c>
      <c r="E931" s="19">
        <v>45065</v>
      </c>
    </row>
    <row r="932" s="2" customFormat="1" ht="25" customHeight="1" spans="1:5">
      <c r="A932" s="14">
        <v>929</v>
      </c>
      <c r="B932" s="15" t="s">
        <v>37</v>
      </c>
      <c r="C932" s="16" t="s">
        <v>1147</v>
      </c>
      <c r="D932" s="20" t="s">
        <v>1170</v>
      </c>
      <c r="E932" s="19">
        <v>45065</v>
      </c>
    </row>
    <row r="933" s="2" customFormat="1" ht="25" customHeight="1" spans="1:5">
      <c r="A933" s="14">
        <v>930</v>
      </c>
      <c r="B933" s="15" t="s">
        <v>37</v>
      </c>
      <c r="C933" s="16" t="s">
        <v>1147</v>
      </c>
      <c r="D933" s="20" t="s">
        <v>1171</v>
      </c>
      <c r="E933" s="19">
        <v>45065</v>
      </c>
    </row>
    <row r="934" s="2" customFormat="1" ht="25" customHeight="1" spans="1:5">
      <c r="A934" s="14">
        <v>931</v>
      </c>
      <c r="B934" s="15" t="s">
        <v>37</v>
      </c>
      <c r="C934" s="16" t="s">
        <v>1147</v>
      </c>
      <c r="D934" s="20" t="s">
        <v>1172</v>
      </c>
      <c r="E934" s="19">
        <v>45065</v>
      </c>
    </row>
    <row r="935" s="2" customFormat="1" ht="25" customHeight="1" spans="1:5">
      <c r="A935" s="14">
        <v>932</v>
      </c>
      <c r="B935" s="15" t="s">
        <v>37</v>
      </c>
      <c r="C935" s="16" t="s">
        <v>1147</v>
      </c>
      <c r="D935" s="20" t="s">
        <v>1173</v>
      </c>
      <c r="E935" s="19">
        <v>45065</v>
      </c>
    </row>
    <row r="936" s="2" customFormat="1" ht="25" customHeight="1" spans="1:5">
      <c r="A936" s="14">
        <v>933</v>
      </c>
      <c r="B936" s="15" t="s">
        <v>37</v>
      </c>
      <c r="C936" s="16" t="s">
        <v>1147</v>
      </c>
      <c r="D936" s="20" t="s">
        <v>1174</v>
      </c>
      <c r="E936" s="19">
        <v>45065</v>
      </c>
    </row>
    <row r="937" s="2" customFormat="1" ht="25" customHeight="1" spans="1:5">
      <c r="A937" s="14">
        <v>934</v>
      </c>
      <c r="B937" s="15" t="s">
        <v>37</v>
      </c>
      <c r="C937" s="16" t="s">
        <v>1147</v>
      </c>
      <c r="D937" s="20" t="s">
        <v>1175</v>
      </c>
      <c r="E937" s="19">
        <v>45065</v>
      </c>
    </row>
    <row r="938" s="2" customFormat="1" ht="25" customHeight="1" spans="1:5">
      <c r="A938" s="14">
        <v>935</v>
      </c>
      <c r="B938" s="15" t="s">
        <v>37</v>
      </c>
      <c r="C938" s="16" t="s">
        <v>1176</v>
      </c>
      <c r="D938" s="20" t="s">
        <v>1177</v>
      </c>
      <c r="E938" s="19">
        <v>45065</v>
      </c>
    </row>
    <row r="939" s="2" customFormat="1" ht="25" customHeight="1" spans="1:5">
      <c r="A939" s="14">
        <v>936</v>
      </c>
      <c r="B939" s="15" t="s">
        <v>37</v>
      </c>
      <c r="C939" s="16" t="s">
        <v>1178</v>
      </c>
      <c r="D939" s="20" t="s">
        <v>1179</v>
      </c>
      <c r="E939" s="19">
        <v>45065</v>
      </c>
    </row>
    <row r="940" s="2" customFormat="1" ht="25" customHeight="1" spans="1:5">
      <c r="A940" s="14">
        <v>937</v>
      </c>
      <c r="B940" s="15" t="s">
        <v>37</v>
      </c>
      <c r="C940" s="16" t="s">
        <v>1180</v>
      </c>
      <c r="D940" s="20" t="s">
        <v>1181</v>
      </c>
      <c r="E940" s="19">
        <v>45065</v>
      </c>
    </row>
    <row r="941" s="2" customFormat="1" ht="25" customHeight="1" spans="1:5">
      <c r="A941" s="14">
        <v>938</v>
      </c>
      <c r="B941" s="15" t="s">
        <v>7</v>
      </c>
      <c r="C941" s="16" t="s">
        <v>1182</v>
      </c>
      <c r="D941" s="20" t="s">
        <v>1183</v>
      </c>
      <c r="E941" s="19">
        <v>45065</v>
      </c>
    </row>
    <row r="942" s="2" customFormat="1" ht="25" customHeight="1" spans="1:5">
      <c r="A942" s="14">
        <v>939</v>
      </c>
      <c r="B942" s="15" t="s">
        <v>7</v>
      </c>
      <c r="C942" s="16" t="s">
        <v>1184</v>
      </c>
      <c r="D942" s="20" t="s">
        <v>1185</v>
      </c>
      <c r="E942" s="19">
        <v>45065</v>
      </c>
    </row>
    <row r="943" s="2" customFormat="1" ht="25" customHeight="1" spans="1:5">
      <c r="A943" s="14">
        <v>940</v>
      </c>
      <c r="B943" s="15" t="s">
        <v>7</v>
      </c>
      <c r="C943" s="16" t="s">
        <v>1137</v>
      </c>
      <c r="D943" s="20" t="s">
        <v>1186</v>
      </c>
      <c r="E943" s="19">
        <v>45065</v>
      </c>
    </row>
    <row r="944" s="2" customFormat="1" ht="25" customHeight="1" spans="1:5">
      <c r="A944" s="14">
        <v>941</v>
      </c>
      <c r="B944" s="15" t="s">
        <v>37</v>
      </c>
      <c r="C944" s="16" t="s">
        <v>1147</v>
      </c>
      <c r="D944" s="20" t="s">
        <v>1187</v>
      </c>
      <c r="E944" s="19">
        <v>45065</v>
      </c>
    </row>
    <row r="945" s="2" customFormat="1" ht="25" customHeight="1" spans="1:5">
      <c r="A945" s="14">
        <v>942</v>
      </c>
      <c r="B945" s="15" t="s">
        <v>37</v>
      </c>
      <c r="C945" s="16" t="s">
        <v>1147</v>
      </c>
      <c r="D945" s="20" t="s">
        <v>1188</v>
      </c>
      <c r="E945" s="19">
        <v>45065</v>
      </c>
    </row>
    <row r="946" s="2" customFormat="1" ht="25" customHeight="1" spans="1:5">
      <c r="A946" s="14">
        <v>943</v>
      </c>
      <c r="B946" s="15" t="s">
        <v>37</v>
      </c>
      <c r="C946" s="16" t="s">
        <v>1189</v>
      </c>
      <c r="D946" s="20" t="s">
        <v>1190</v>
      </c>
      <c r="E946" s="19">
        <v>45065</v>
      </c>
    </row>
    <row r="947" s="2" customFormat="1" ht="25" customHeight="1" spans="1:5">
      <c r="A947" s="14">
        <v>944</v>
      </c>
      <c r="B947" s="15" t="s">
        <v>7</v>
      </c>
      <c r="C947" s="16" t="s">
        <v>1097</v>
      </c>
      <c r="D947" s="20" t="s">
        <v>1191</v>
      </c>
      <c r="E947" s="19">
        <v>45065</v>
      </c>
    </row>
    <row r="948" s="2" customFormat="1" ht="25" customHeight="1" spans="1:5">
      <c r="A948" s="14">
        <v>945</v>
      </c>
      <c r="B948" s="15" t="s">
        <v>7</v>
      </c>
      <c r="C948" s="16" t="s">
        <v>1097</v>
      </c>
      <c r="D948" s="20" t="s">
        <v>1192</v>
      </c>
      <c r="E948" s="19">
        <v>45065</v>
      </c>
    </row>
    <row r="949" s="2" customFormat="1" ht="25" customHeight="1" spans="1:5">
      <c r="A949" s="14">
        <v>946</v>
      </c>
      <c r="B949" s="15" t="s">
        <v>7</v>
      </c>
      <c r="C949" s="16" t="s">
        <v>1184</v>
      </c>
      <c r="D949" s="20" t="s">
        <v>1193</v>
      </c>
      <c r="E949" s="19">
        <v>45065</v>
      </c>
    </row>
    <row r="950" s="2" customFormat="1" ht="25" customHeight="1" spans="1:5">
      <c r="A950" s="14">
        <v>947</v>
      </c>
      <c r="B950" s="15" t="s">
        <v>7</v>
      </c>
      <c r="C950" s="16" t="s">
        <v>1184</v>
      </c>
      <c r="D950" s="20" t="s">
        <v>1194</v>
      </c>
      <c r="E950" s="19">
        <v>45065</v>
      </c>
    </row>
    <row r="951" s="2" customFormat="1" ht="25" customHeight="1" spans="1:5">
      <c r="A951" s="14">
        <v>948</v>
      </c>
      <c r="B951" s="15" t="s">
        <v>7</v>
      </c>
      <c r="C951" s="16" t="s">
        <v>1005</v>
      </c>
      <c r="D951" s="20" t="s">
        <v>1195</v>
      </c>
      <c r="E951" s="19">
        <v>45065</v>
      </c>
    </row>
    <row r="952" s="2" customFormat="1" ht="25" customHeight="1" spans="1:5">
      <c r="A952" s="14">
        <v>949</v>
      </c>
      <c r="B952" s="15" t="s">
        <v>7</v>
      </c>
      <c r="C952" s="16" t="s">
        <v>1005</v>
      </c>
      <c r="D952" s="20" t="s">
        <v>1196</v>
      </c>
      <c r="E952" s="19">
        <v>45065</v>
      </c>
    </row>
    <row r="953" s="2" customFormat="1" ht="25" customHeight="1" spans="1:5">
      <c r="A953" s="14">
        <v>950</v>
      </c>
      <c r="B953" s="15" t="s">
        <v>7</v>
      </c>
      <c r="C953" s="16" t="s">
        <v>1097</v>
      </c>
      <c r="D953" s="20" t="s">
        <v>1197</v>
      </c>
      <c r="E953" s="19">
        <v>45065</v>
      </c>
    </row>
    <row r="954" s="2" customFormat="1" ht="25" customHeight="1" spans="1:5">
      <c r="A954" s="14">
        <v>951</v>
      </c>
      <c r="B954" s="15" t="s">
        <v>7</v>
      </c>
      <c r="C954" s="16" t="s">
        <v>1097</v>
      </c>
      <c r="D954" s="20" t="s">
        <v>1198</v>
      </c>
      <c r="E954" s="19">
        <v>45065</v>
      </c>
    </row>
    <row r="955" s="2" customFormat="1" ht="25" customHeight="1" spans="1:5">
      <c r="A955" s="14">
        <v>952</v>
      </c>
      <c r="B955" s="15" t="s">
        <v>7</v>
      </c>
      <c r="C955" s="16" t="s">
        <v>1199</v>
      </c>
      <c r="D955" s="20" t="s">
        <v>1200</v>
      </c>
      <c r="E955" s="19">
        <v>45065</v>
      </c>
    </row>
    <row r="956" s="2" customFormat="1" ht="25" customHeight="1" spans="1:5">
      <c r="A956" s="14">
        <v>953</v>
      </c>
      <c r="B956" s="21" t="s">
        <v>408</v>
      </c>
      <c r="C956" s="16" t="s">
        <v>1201</v>
      </c>
      <c r="D956" s="20" t="s">
        <v>1202</v>
      </c>
      <c r="E956" s="19">
        <v>45073</v>
      </c>
    </row>
    <row r="957" s="2" customFormat="1" ht="25" customHeight="1" spans="1:5">
      <c r="A957" s="14">
        <v>954</v>
      </c>
      <c r="B957" s="15" t="s">
        <v>7</v>
      </c>
      <c r="C957" s="16" t="s">
        <v>1203</v>
      </c>
      <c r="D957" s="20" t="s">
        <v>1204</v>
      </c>
      <c r="E957" s="19">
        <v>45069</v>
      </c>
    </row>
    <row r="958" s="2" customFormat="1" ht="25" customHeight="1" spans="1:5">
      <c r="A958" s="14">
        <v>955</v>
      </c>
      <c r="B958" s="15" t="s">
        <v>7</v>
      </c>
      <c r="C958" s="16" t="s">
        <v>1205</v>
      </c>
      <c r="D958" s="20" t="s">
        <v>1206</v>
      </c>
      <c r="E958" s="19">
        <v>45065</v>
      </c>
    </row>
    <row r="959" s="2" customFormat="1" ht="25" customHeight="1" spans="1:5">
      <c r="A959" s="14">
        <v>956</v>
      </c>
      <c r="B959" s="15" t="s">
        <v>192</v>
      </c>
      <c r="C959" s="16" t="s">
        <v>1207</v>
      </c>
      <c r="D959" s="20" t="s">
        <v>1208</v>
      </c>
      <c r="E959" s="19">
        <v>45069</v>
      </c>
    </row>
    <row r="960" s="2" customFormat="1" ht="25" customHeight="1" spans="1:5">
      <c r="A960" s="14">
        <v>957</v>
      </c>
      <c r="B960" s="15" t="s">
        <v>7</v>
      </c>
      <c r="C960" s="16" t="s">
        <v>1209</v>
      </c>
      <c r="D960" s="20" t="s">
        <v>1210</v>
      </c>
      <c r="E960" s="19">
        <v>45065</v>
      </c>
    </row>
    <row r="961" s="2" customFormat="1" ht="25" customHeight="1" spans="1:5">
      <c r="A961" s="14">
        <v>958</v>
      </c>
      <c r="B961" s="15" t="s">
        <v>7</v>
      </c>
      <c r="C961" s="16" t="s">
        <v>1211</v>
      </c>
      <c r="D961" s="20" t="s">
        <v>1212</v>
      </c>
      <c r="E961" s="19">
        <v>45065</v>
      </c>
    </row>
    <row r="962" s="2" customFormat="1" ht="25" customHeight="1" spans="1:5">
      <c r="A962" s="14">
        <v>959</v>
      </c>
      <c r="B962" s="15" t="s">
        <v>7</v>
      </c>
      <c r="C962" s="16" t="s">
        <v>1213</v>
      </c>
      <c r="D962" s="20" t="s">
        <v>1214</v>
      </c>
      <c r="E962" s="19">
        <v>45065</v>
      </c>
    </row>
    <row r="963" s="2" customFormat="1" ht="25" customHeight="1" spans="1:5">
      <c r="A963" s="14">
        <v>960</v>
      </c>
      <c r="B963" s="15" t="s">
        <v>7</v>
      </c>
      <c r="C963" s="16" t="s">
        <v>792</v>
      </c>
      <c r="D963" s="20" t="s">
        <v>793</v>
      </c>
      <c r="E963" s="19">
        <v>45065</v>
      </c>
    </row>
    <row r="964" s="2" customFormat="1" ht="25" customHeight="1" spans="1:5">
      <c r="A964" s="14">
        <v>961</v>
      </c>
      <c r="B964" s="15" t="s">
        <v>7</v>
      </c>
      <c r="C964" s="16" t="s">
        <v>1215</v>
      </c>
      <c r="D964" s="20" t="s">
        <v>1216</v>
      </c>
      <c r="E964" s="19">
        <v>45065</v>
      </c>
    </row>
    <row r="965" s="2" customFormat="1" ht="25" customHeight="1" spans="1:5">
      <c r="A965" s="14">
        <v>962</v>
      </c>
      <c r="B965" s="15" t="s">
        <v>192</v>
      </c>
      <c r="C965" s="16" t="s">
        <v>1217</v>
      </c>
      <c r="D965" s="20" t="s">
        <v>1218</v>
      </c>
      <c r="E965" s="19">
        <v>45073</v>
      </c>
    </row>
    <row r="966" s="2" customFormat="1" ht="25" customHeight="1" spans="1:5">
      <c r="A966" s="14">
        <v>963</v>
      </c>
      <c r="B966" s="15" t="s">
        <v>7</v>
      </c>
      <c r="C966" s="16" t="s">
        <v>1199</v>
      </c>
      <c r="D966" s="20" t="s">
        <v>1219</v>
      </c>
      <c r="E966" s="19">
        <v>45070</v>
      </c>
    </row>
    <row r="967" s="2" customFormat="1" ht="25" customHeight="1" spans="1:5">
      <c r="A967" s="14">
        <v>964</v>
      </c>
      <c r="B967" s="15" t="s">
        <v>271</v>
      </c>
      <c r="C967" s="16" t="s">
        <v>1037</v>
      </c>
      <c r="D967" s="20" t="s">
        <v>1220</v>
      </c>
      <c r="E967" s="19">
        <v>45070</v>
      </c>
    </row>
    <row r="968" s="2" customFormat="1" ht="25" customHeight="1" spans="1:5">
      <c r="A968" s="14">
        <v>965</v>
      </c>
      <c r="B968" s="15" t="s">
        <v>271</v>
      </c>
      <c r="C968" s="16" t="s">
        <v>1221</v>
      </c>
      <c r="D968" s="20" t="s">
        <v>1222</v>
      </c>
      <c r="E968" s="19">
        <v>45070</v>
      </c>
    </row>
  </sheetData>
  <autoFilter ref="A3:E968"/>
  <mergeCells count="2">
    <mergeCell ref="A1:B1"/>
    <mergeCell ref="A2:E2"/>
  </mergeCells>
  <conditionalFormatting sqref="C968">
    <cfRule type="duplicateValues" dxfId="0" priority="22"/>
    <cfRule type="duplicateValues" dxfId="0" priority="23"/>
    <cfRule type="duplicateValues" dxfId="0" priority="24"/>
    <cfRule type="duplicateValues" dxfId="0" priority="29"/>
    <cfRule type="duplicateValues" dxfId="0" priority="102"/>
    <cfRule type="duplicateValues" dxfId="0" priority="103"/>
    <cfRule type="duplicateValues" dxfId="0" priority="104"/>
  </conditionalFormatting>
  <printOptions horizontalCentered="1"/>
  <pageMargins left="0.751388888888889" right="0.751388888888889" top="1" bottom="1" header="0.5" footer="0.5"/>
  <pageSetup paperSize="9" scale="6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va^桔子</dc:creator>
  <cp:lastModifiedBy>胡欣楠</cp:lastModifiedBy>
  <dcterms:created xsi:type="dcterms:W3CDTF">2021-03-01T15:45:00Z</dcterms:created>
  <dcterms:modified xsi:type="dcterms:W3CDTF">2024-05-02T14:06:31Z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2052-4.1.0.6538</vt:lpwstr>
  </property>
  <property fmtid="{D5CDD505-2E9C-101B-9397-08002B2CF9AE}" pid="3" name="ICV">
    <vt:lpwstr>93A8AFCA2EF64389A6D4205907B0CC86_13</vt:lpwstr>
  </property>
</Properties>
</file>