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 name="Sheet1 (2)" sheetId="4" state="hidden" r:id="rId2"/>
    <sheet name="Sheet3" sheetId="3" state="hidden" r:id="rId3"/>
  </sheets>
  <definedNames>
    <definedName name="_xlnm._FilterDatabase" localSheetId="0" hidden="1">Sheet1!$A$3:$E$2208</definedName>
    <definedName name="_xlnm._FilterDatabase" localSheetId="1" hidden="1">'Sheet1 (2)'!$A$5:$K$3136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<sst xmlns="http://schemas.openxmlformats.org/spreadsheetml/2006/main" count="26795" uniqueCount="8607">
  <si>
    <t>附件2</t>
  </si>
  <si>
    <t>贵阳市2022年7月1日起至2023年5月31日移动公司5G基站建设情况汇总表</t>
  </si>
  <si>
    <t>序号</t>
  </si>
  <si>
    <t>区（市、县）</t>
  </si>
  <si>
    <t>街道、乡镇</t>
  </si>
  <si>
    <t>站点名称/建设地点</t>
  </si>
  <si>
    <t>建成日期</t>
  </si>
  <si>
    <t>白云区</t>
  </si>
  <si>
    <t>艳山红镇</t>
  </si>
  <si>
    <t>1BY-CBN-贵铝恒丰泰物流园-PAHHHOPV</t>
  </si>
  <si>
    <t>观山湖区</t>
  </si>
  <si>
    <t>观山街道</t>
  </si>
  <si>
    <t>1GS-CBN-西广场门口左拉远-PAHHHCPV</t>
  </si>
  <si>
    <t>花溪区</t>
  </si>
  <si>
    <t>石板镇</t>
  </si>
  <si>
    <t>1HX-CBN-金石产业园汽车交易站-PAHHHOPV</t>
  </si>
  <si>
    <t>溪北街道</t>
  </si>
  <si>
    <t>1HX-CBN-养牛村-PAHHHCPV</t>
  </si>
  <si>
    <t>金华镇</t>
  </si>
  <si>
    <t>1GS-CBN-金清大道吉利产业园后方路段-PAHHHOPV</t>
  </si>
  <si>
    <t>修文县</t>
  </si>
  <si>
    <t>扎佐街道</t>
  </si>
  <si>
    <t>1XW-CBN-扎佐大河-PADDHVPT</t>
  </si>
  <si>
    <t>久长街道</t>
  </si>
  <si>
    <t>1XW-CBN-清水村一组共享联通-PADDHVPT</t>
  </si>
  <si>
    <t>开阳县</t>
  </si>
  <si>
    <t>城关镇</t>
  </si>
  <si>
    <t>1KY-CMC-东兴苑-PADDWTPT</t>
  </si>
  <si>
    <t>乌当区</t>
  </si>
  <si>
    <t>高新路街道</t>
  </si>
  <si>
    <t>1WD-CMC-贵阳医科大学附属乌当医院PAHHNOVV</t>
  </si>
  <si>
    <t>清镇市</t>
  </si>
  <si>
    <t>青龙街道</t>
  </si>
  <si>
    <t>1QZ-CMC-清镇奥特莱斯-PAHHWTPV</t>
  </si>
  <si>
    <t>1BY-CBN-云城上品路口灯杆-PAHHHCPV</t>
  </si>
  <si>
    <t>1BY-CBN-养老院-PAHHHCPT</t>
  </si>
  <si>
    <t>泉湖街道</t>
  </si>
  <si>
    <t>1BY-CBN-南湖东路-PAHHHOPV</t>
  </si>
  <si>
    <t>沙文镇</t>
  </si>
  <si>
    <t>1BY-CBN-金甲路-PAHHHOPV</t>
  </si>
  <si>
    <t>1BY-CBN-孵化路东路口-PAHHHOPV</t>
  </si>
  <si>
    <t>1BY-CBN-孵化路-PAHHHOPV</t>
  </si>
  <si>
    <t>1BY-CBN-班城寨2-PAHHHOPV</t>
  </si>
  <si>
    <t>东风镇</t>
  </si>
  <si>
    <t>1WD-CBN-电信乌当幸福里-PAHHHOPT</t>
  </si>
  <si>
    <t>1GS-CBN-何官村-PAHHHOPT</t>
  </si>
  <si>
    <t>云岩区</t>
  </si>
  <si>
    <t>渔安街道</t>
  </si>
  <si>
    <t>1YY-CBN-未来方舟d7_C栋低层-PAHHHCPV</t>
  </si>
  <si>
    <t>金阳街道</t>
  </si>
  <si>
    <t>1GS-CBN-中铁逸都-PAHHHCPV</t>
  </si>
  <si>
    <t>1HX-CBN-林中月酒店拉远2-PAHHHCPV</t>
  </si>
  <si>
    <t>阳光街道</t>
  </si>
  <si>
    <t>1HX-CBN-贵大五教-PAHHHCPV</t>
  </si>
  <si>
    <t>1HX-CBN-贵大西区二号公寓-PAHHHCPV</t>
  </si>
  <si>
    <t>1GS-CBN-帝景传说D10号楼-PAHHHCPV</t>
  </si>
  <si>
    <t>黄河路街道</t>
  </si>
  <si>
    <t>1XH-CBN-黔江路2-PAHHHCPT</t>
  </si>
  <si>
    <t>青岩镇</t>
  </si>
  <si>
    <t>1HX-CBN-田园美庐安置房-PAHHHOPT</t>
  </si>
  <si>
    <t>1HX-CBN-麒麟花园-PAHHHCPT</t>
  </si>
  <si>
    <t>小孟街道</t>
  </si>
  <si>
    <t>1XH-CBN-新业路口拉远-PAHHHOPV</t>
  </si>
  <si>
    <t>1XH-CBN-珠江湾畔别墅区拉远-PAHHHCPT</t>
  </si>
  <si>
    <t>1XH-CBN-军管局新建拉远-PAHHHCPT</t>
  </si>
  <si>
    <t>平桥街道</t>
  </si>
  <si>
    <t>1XH-CBN-小河-PAHHHCPV</t>
  </si>
  <si>
    <t>1HX-CBN-朝阳村-PAHHHCPT</t>
  </si>
  <si>
    <t>南明区</t>
  </si>
  <si>
    <t>云关乡</t>
  </si>
  <si>
    <t>1XH-CBN-八公里无源站-PAHHHOPV</t>
  </si>
  <si>
    <t>1YY-CBN-未来方舟f1拉远-PAHHHCPV</t>
  </si>
  <si>
    <t>1YY-CBN-未来方舟小车寨拉远-PAHHHCPV</t>
  </si>
  <si>
    <t>1YY-CBN-未来方舟补点4-PAHHHCPT</t>
  </si>
  <si>
    <t>1YY-CBN-未来方舟g6拉远-PAHHHCPV</t>
  </si>
  <si>
    <t>1YY-CBN-未来方舟水东路补点-PAHHHCPV</t>
  </si>
  <si>
    <t>1YY-CBN-未来方舟北京东路路口-PAHHHCPV</t>
  </si>
  <si>
    <t>1YY-CBN-未来方舟北京东路桥下拉远-PAHHHCPT</t>
  </si>
  <si>
    <t>1XH-CBN-乐街小区-PAHHHCPT</t>
  </si>
  <si>
    <t>1XH-CBN-葫芦庙路边-PAHHHOPV</t>
  </si>
  <si>
    <t>1HX-CBN-贵大新校区6号-PAHHHCPV</t>
  </si>
  <si>
    <t>1XH-CBN-乐街小区拉远-PAHHHCPV</t>
  </si>
  <si>
    <t>1YY-CBN-未来方舟补点1-PAHHHCPV</t>
  </si>
  <si>
    <t>三桥路街道</t>
  </si>
  <si>
    <t>1YY-CBN-碧玉园小区拉远-PAHHHCPT</t>
  </si>
  <si>
    <t>1GS-CBN-二环阳关安置房-PAHHHCPV</t>
  </si>
  <si>
    <t>黔灵镇</t>
  </si>
  <si>
    <t>1YY-CBN-财院学术交流中心-PAHHHOPV</t>
  </si>
  <si>
    <t>大营路街道</t>
  </si>
  <si>
    <t>1YY-CBN-开磷社区医院-PAHHHCPV</t>
  </si>
  <si>
    <t>1GS-CBN-中铁逸都售楼部广州路-PAHHHCPV</t>
  </si>
  <si>
    <t>1XH-CBN-兴隆城市温泉-PAHHHOPT</t>
  </si>
  <si>
    <t>1XH-CBN-南山高地-PAHHHCPT</t>
  </si>
  <si>
    <t>1XH-CBN-航天酒店拉远-PAHHHOPV</t>
  </si>
  <si>
    <t>1NM-CBN-龙洞堡二福路拉远-PAHHHOPV</t>
  </si>
  <si>
    <t>1GS-CBN-金清路新增9-PAHHHOPV</t>
  </si>
  <si>
    <t>1GS-CBN-金清路新增8-PAHHHOPV</t>
  </si>
  <si>
    <t>1GS-CBN-金清路新增11-PAHHHOPV</t>
  </si>
  <si>
    <t>1GS-CBN-金工立交高杆-PAHHHCPV</t>
  </si>
  <si>
    <t>1GS-CBN-金清大道吉利产业园-PAHHHOPV</t>
  </si>
  <si>
    <t>孟关苗族布依族乡</t>
  </si>
  <si>
    <t>1HX-CBN-工程机械市场拉远-PAHHHOPT</t>
  </si>
  <si>
    <t>1XH-CBN-老哇冲拉远-PAHHHOPT</t>
  </si>
  <si>
    <t>毛云乡</t>
  </si>
  <si>
    <t>1KY-CBN-岩底-PADDHVPT</t>
  </si>
  <si>
    <t>南江布依族苗族乡</t>
  </si>
  <si>
    <t>1KY-CBN-兴隆-PADDHVPT</t>
  </si>
  <si>
    <t>永温镇</t>
  </si>
  <si>
    <t>1KY-CBN-双堰-PADDHVPT</t>
  </si>
  <si>
    <t>高寨苗族布依族乡</t>
  </si>
  <si>
    <t>1KY-CBN-平寨-PADDHVPT</t>
  </si>
  <si>
    <t>1KY-CBN-龙广-PADDHVPT</t>
  </si>
  <si>
    <t>双流镇</t>
  </si>
  <si>
    <t>1KY-CBN-何家寨-PADDHVPT</t>
  </si>
  <si>
    <t>禾丰布依族苗族乡</t>
  </si>
  <si>
    <t>1KY-CBN-禾丰乡坪山-PADDHVPT</t>
  </si>
  <si>
    <t>金中镇</t>
  </si>
  <si>
    <t>1KY-CBN-丰厚-PADDHVPT</t>
  </si>
  <si>
    <t>中山西路街道</t>
  </si>
  <si>
    <t>1YY-CMC-贵阳中医学院第二附属医院-PAHHWCVV</t>
  </si>
  <si>
    <t>1BY-CBN-中坝堡堡上-PAHHHCPT</t>
  </si>
  <si>
    <t>1BY-CBN-下高山组拉远-PAHHHOPV</t>
  </si>
  <si>
    <t>1BY-CBN-南湖公园路口-PAHHHOPT</t>
  </si>
  <si>
    <t>麦架镇</t>
  </si>
  <si>
    <t>1BY-CBN-麦架镇-PAHHHOPV</t>
  </si>
  <si>
    <t>龚家寨街道</t>
  </si>
  <si>
    <t>1BY-CBN-贵铝工贸实业总公司拉远-PAHHHCPV</t>
  </si>
  <si>
    <t>都拉营街道</t>
  </si>
  <si>
    <t>1BY-CBN-都拉营车辆厂-PAHHHOVV</t>
  </si>
  <si>
    <t>1BY-CBN-第二电解铝厂-PAHHHCVV</t>
  </si>
  <si>
    <t>1BY-CBN-豺狗湾-PAHHHOPT</t>
  </si>
  <si>
    <t>都拉布依族乡</t>
  </si>
  <si>
    <t>1BY-CBN-奔土高速补点拉远-PAHHHOPV</t>
  </si>
  <si>
    <t>1BY-CBN-保税区高速路口-PAHHHOPV</t>
  </si>
  <si>
    <t>新光路街道</t>
  </si>
  <si>
    <t>1BY-CBN-白云区微硬盘厂-PAHHHOVV</t>
  </si>
  <si>
    <t>1BY-CBN-白云景宏驾校-PAHHHOPT</t>
  </si>
  <si>
    <t>1BY-CBN-粑粑坳环卫站拉远-PAHHHOPT</t>
  </si>
  <si>
    <t>1WD-CBN-阳晨美林-PAHHHOPT</t>
  </si>
  <si>
    <t>龙广路街道</t>
  </si>
  <si>
    <t>1WD-CBN-新天太阳城-PAHHHCPT</t>
  </si>
  <si>
    <t>1WD-CBN-天亿微车汽配拉远3-PAHHHOPT</t>
  </si>
  <si>
    <t>1WD-CBN-兰海高速东二环交界处-PAHHHOPT</t>
  </si>
  <si>
    <t>1WD-CBN-高铁东站出口北-PAHHHOPT</t>
  </si>
  <si>
    <t>1WD-CBN-保利温泉-PAHHHOPT</t>
  </si>
  <si>
    <t>1GS-CBN-贵遵路和黔灵山路立交-PAHHHCPV</t>
  </si>
  <si>
    <t>兴关路街道</t>
  </si>
  <si>
    <t>1NM-CBN-南厂路山头拉远-PAHHHCPT</t>
  </si>
  <si>
    <t>1NM-CBN-雨高桥-PAHHHCPT</t>
  </si>
  <si>
    <t>龙洞堡街道</t>
  </si>
  <si>
    <t>1NM-CBN-警官学院警训楼-PAHHHOPV</t>
  </si>
  <si>
    <t>1NM-CBN-龙洞堡540-PAHHHOPT</t>
  </si>
  <si>
    <t>遵义路街道</t>
  </si>
  <si>
    <t>1NM-CBN-贵州省公共资源交易中心-PAHHHCVV</t>
  </si>
  <si>
    <t>后巢乡</t>
  </si>
  <si>
    <t>1NM-CBN-马井巷拉远1-PAHHHOPT</t>
  </si>
  <si>
    <t>1NM-CBN-绕城高速二福附近弱覆盖-PAHHHOPV</t>
  </si>
  <si>
    <t>1NM-CBN-太升五金拉远-PAHHHOPV</t>
  </si>
  <si>
    <t>1NM-CBN-联通南明省军区-PAHHHCPV</t>
  </si>
  <si>
    <t>1NM-CBN-筑春酒厂-PAHHHCPT</t>
  </si>
  <si>
    <t>1NM-CBN-下岩脚-PAHHHOPT</t>
  </si>
  <si>
    <t>1NM-CBN-鸿通城拉远-PAHHHCPV</t>
  </si>
  <si>
    <t>1GS-CBN-金华新希望集团-PAHHHOPV</t>
  </si>
  <si>
    <t>小碧布依族苗族乡</t>
  </si>
  <si>
    <t>1NM-CBN-地铁2号线云盘村站-PAHHHOPV</t>
  </si>
  <si>
    <t>1XW-CBN-扑汤寨-PADDHVPT</t>
  </si>
  <si>
    <t>1XW-CBN-转山丘共联通-PADDHVPV</t>
  </si>
  <si>
    <t>1XW-CBN-扎佐镇猪头山-PADDHVPT</t>
  </si>
  <si>
    <t>1XW-CBN-扎佐葛马-PADDHVPT</t>
  </si>
  <si>
    <t>六屯镇</t>
  </si>
  <si>
    <t>1XW-CBN-修文县六屯桃源河售票大厅-PADDHVPV</t>
  </si>
  <si>
    <t>六广镇</t>
  </si>
  <si>
    <t>1XW-CBN-索风云电站拉远-PADDHVPV</t>
  </si>
  <si>
    <t>龙场街道</t>
  </si>
  <si>
    <t>1XW-CBN-杉树林拉远-PADDHVPT</t>
  </si>
  <si>
    <t>1XW-CBN-葛马六滩拉远-PADDHVPT</t>
  </si>
  <si>
    <t>龙水乡</t>
  </si>
  <si>
    <t>1KY-CBN-修坪-PADDHVPT</t>
  </si>
  <si>
    <t>楠木渡镇</t>
  </si>
  <si>
    <t>1KY-CBN-胜利-PADDHVPT</t>
  </si>
  <si>
    <t>1KY-CBN-楠木渡渡口-PADDHVPT</t>
  </si>
  <si>
    <t>1KY-CBN-开阳杨家坳-PADDHVPT</t>
  </si>
  <si>
    <t>1KY-CBN-后坡-PADDHVPT</t>
  </si>
  <si>
    <t>1KY-CBN-贵遵复线小云坡-PADDHVPV</t>
  </si>
  <si>
    <t>1KY-CBN-贵遵复线蒋家湾-PADDHVPV</t>
  </si>
  <si>
    <t>1KY-CBN-贵遵复线大麻窝-PADDHVPV</t>
  </si>
  <si>
    <t>龙岗镇</t>
  </si>
  <si>
    <t>1KY-CBN-贵瓮高速龙岗收费站-PADDHVPV</t>
  </si>
  <si>
    <t>紫兴街道</t>
  </si>
  <si>
    <t>1KY-CBN-顶坝村马家店-PADDHVPT</t>
  </si>
  <si>
    <t>1KY-CBN-顶坝-PADDHVPT</t>
  </si>
  <si>
    <t>1KY-CBN-电信开阳翁枕接入网-PADDHVPT</t>
  </si>
  <si>
    <t>1KY-CBN-大寨-PADDHVPT</t>
  </si>
  <si>
    <t>1YY-CBN-1.5环七冲村二号隧道口-PAHHHOPV</t>
  </si>
  <si>
    <t>1XW-CBN-扎佐收费站-PADDHVPV</t>
  </si>
  <si>
    <t>阳明洞街道</t>
  </si>
  <si>
    <t>1XW-CBN-修文宾馆-PADDHVPT</t>
  </si>
  <si>
    <t>1XW-CBN-金鸡-PADDHVPT</t>
  </si>
  <si>
    <t>1KY-CBN-永温乡马坪-PADDHVPT</t>
  </si>
  <si>
    <t>1KY-CBN-核桃湾-PADDHVPT</t>
  </si>
  <si>
    <t>花梨镇</t>
  </si>
  <si>
    <t>1KY-CBN-电信高坪-PADDHVPT</t>
  </si>
  <si>
    <t>1QZ-CMC-清镇市委党校-PAHHWTPV</t>
  </si>
  <si>
    <t>1GS-CBN-泸昆高速与宾阳大道交汇处-PAHHHOPV</t>
  </si>
  <si>
    <t>1NM-CBN-兴关路-PAHHHCPV</t>
  </si>
  <si>
    <t>1XW-CBN-修文青少年活动中心-PADDHVPT</t>
  </si>
  <si>
    <t>景阳街道</t>
  </si>
  <si>
    <t>1XW-CBN-修文路政大队-PADDHVPT</t>
  </si>
  <si>
    <t>1XW-CBN-西冲街-PADDHVPT</t>
  </si>
  <si>
    <t>1KY-CBN-永温盐井-PADDHVPT</t>
  </si>
  <si>
    <t>1HX-CBN-贵安大道新寨-PAHHHOPT</t>
  </si>
  <si>
    <t>1XH-CBN-甘平路口-PAHHHCPT</t>
  </si>
  <si>
    <t>谷堡镇</t>
  </si>
  <si>
    <t>1XW-CBN-天生桥-PADDHVPT</t>
  </si>
  <si>
    <t>1XW-CBN-独山四组-PADDHVPT</t>
  </si>
  <si>
    <t>扎佐镇</t>
  </si>
  <si>
    <t>1XW-CMC-现代经济学校女生及4号男生宿舍食堂-PADDWTPV</t>
  </si>
  <si>
    <t>1XW-CMC-现代经济学校教学楼及1至2号6号宿舍-PADDWTPV</t>
  </si>
  <si>
    <t>长岭街道</t>
  </si>
  <si>
    <t>1GS-CBN-金朱路口-PAHHHOPV</t>
  </si>
  <si>
    <t>头桥街道</t>
  </si>
  <si>
    <t>1YY-CBN-铁五局-PAHHHCPT</t>
  </si>
  <si>
    <t>1YY-CBN-保利云山山头拉远-PAHHHOPT</t>
  </si>
  <si>
    <t>1YY-CBN-国安厅-PAHHHCPT</t>
  </si>
  <si>
    <t>1XH-CBN-中兴世家后山-PAHHHCPT</t>
  </si>
  <si>
    <t>1YY-CBN-渔安日坛中学拉远-PAHHHCPV</t>
  </si>
  <si>
    <t>1YY-CBN-东二环未来方舟大桥-PAHHHCPV</t>
  </si>
  <si>
    <t>1XH-CBN-西工宿舍-PAHHHCPT</t>
  </si>
  <si>
    <t>1XW-CBN-野生动物园服务中心-PADDHVPV</t>
  </si>
  <si>
    <t>1KY-CBN-许家塘-PADDHVPT</t>
  </si>
  <si>
    <t>1KY-CBN-联通高云-PADDHVPT</t>
  </si>
  <si>
    <t>1KY-CBN-谷丰-PADDHVPT</t>
  </si>
  <si>
    <t>1BY-CBN-朱家湾-PAHHHOPT</t>
  </si>
  <si>
    <t>1BY-CBN-中天托斯卡纳别墅区-PAHHHOPV</t>
  </si>
  <si>
    <t>1BY-CBN-优品城邦侧门-PAHHHOPT</t>
  </si>
  <si>
    <t>1BY-CBN-小树林-PAHHHCPT</t>
  </si>
  <si>
    <t>1BY-CBN-丽水茗苑1-PAHHHOPT</t>
  </si>
  <si>
    <t>1BY-CBN-科创北路3-PAHHHOPV</t>
  </si>
  <si>
    <t>1BY-CBN-今飞铝轮拉远-PAHHHCPT</t>
  </si>
  <si>
    <t>大山洞街道</t>
  </si>
  <si>
    <t>1BY-CBN-建安路拉远-PAHHHOPT</t>
  </si>
  <si>
    <t>1BY-CBN-班城寨4-PAHHHOPV</t>
  </si>
  <si>
    <t>1WD-CBN-顺海小学-PAHHHOPV</t>
  </si>
  <si>
    <t>1WD-CBN-东郊水厂-PAHHHCPV</t>
  </si>
  <si>
    <t>1WD-CBN-城市魔方2-PAHHHOPT</t>
  </si>
  <si>
    <t>青龙山街道</t>
  </si>
  <si>
    <t>1QZ-CBN-清镇东门桥-PAHHHOPT</t>
  </si>
  <si>
    <t>滨湖街道</t>
  </si>
  <si>
    <t>1QZ-CBN-工职院新建拉远2-PAHHHOPV</t>
  </si>
  <si>
    <t>1HX-CBN-养牛村车站拉远-PAHHHCPV</t>
  </si>
  <si>
    <t>朱昌镇</t>
  </si>
  <si>
    <t>1GS-CBN-绕城窦关-PAHHHOPT</t>
  </si>
  <si>
    <t>宾阳街道</t>
  </si>
  <si>
    <t>1GS-CBN-二铺收费站-PAHHHOPV</t>
  </si>
  <si>
    <t>1HX-CBN-石板摩配市场-PAHHHOPV</t>
  </si>
  <si>
    <t>1XH-CBN-金碧小区-PAHHHCPT</t>
  </si>
  <si>
    <t>1NM-CBN-水井湾小区拉远-PAHHHOPT</t>
  </si>
  <si>
    <t>中华南路街道</t>
  </si>
  <si>
    <t>1NM-CBN-万东典当-PAHHHCPV</t>
  </si>
  <si>
    <t>1XH-CBN-西南工具厂-PAHHHCPT</t>
  </si>
  <si>
    <t>1YY-CBN-营盘坡-PAHHHCPT</t>
  </si>
  <si>
    <t>1XH-CBN-三十四中-PAHHHCPV</t>
  </si>
  <si>
    <t>世纪城街道</t>
  </si>
  <si>
    <t>1GS-CBN-盆景园-PAHHHCPT</t>
  </si>
  <si>
    <t>1HX-CBN-花二道环城立交-PAHHHOPV</t>
  </si>
  <si>
    <t>1XH-CBN-顺一驾校-PAHHHCPT</t>
  </si>
  <si>
    <t>1XH-CBN-翡翠大厦-PAHHHCPT</t>
  </si>
  <si>
    <t>1GS-CBN-金阳南路丁字口-PAHHHCPV</t>
  </si>
  <si>
    <t>1HX-CBN-金石建材城西门-PAHHHOPV</t>
  </si>
  <si>
    <t>1XH-CBN-淮河路菜市场-PAHHHCPT</t>
  </si>
  <si>
    <t>1XH-CBN-香港城8栋-PAHHHCPT</t>
  </si>
  <si>
    <t>1XW-CBN-元宝寨-PADDHVPT</t>
  </si>
  <si>
    <t>1XW-CBN-小木-PADDHVPT</t>
  </si>
  <si>
    <t>1XW-CBN-平寨-PADDHVPT</t>
  </si>
  <si>
    <t>1XW-CBN-牛大路拉远-PADDHVPT</t>
  </si>
  <si>
    <t>1KY-CBN-新山-PADDHVPT</t>
  </si>
  <si>
    <t>1KY-CBN-双流联通凉水井-PADDHVPT</t>
  </si>
  <si>
    <t>1KY-CBN-贵遵复线禾丰环岛-PADDHVPV</t>
  </si>
  <si>
    <t>1KY-CBN-贵遵复线大坪子-PADDHVPV</t>
  </si>
  <si>
    <t>站街镇</t>
  </si>
  <si>
    <t>1QZ-CMC-清镇广播电视学校3至5号宿舍及食堂一层-PAHHWTPV</t>
  </si>
  <si>
    <t>1WD-CBN-乌当测绘院-PAHHHOPV</t>
  </si>
  <si>
    <t>1WD-CBN-顺海庭院-PAHHHOPV</t>
  </si>
  <si>
    <t>1WD-CBN-水东路吊桥拉远-PAHHHOPV</t>
  </si>
  <si>
    <t>1QZ-CBN-水电学院门口-PAHHHOPT</t>
  </si>
  <si>
    <t>1QZ-CBN-金清路交界处-PAHHHOPT</t>
  </si>
  <si>
    <t>1QZ-CBN-广大丽城-PAHHHOPT</t>
  </si>
  <si>
    <t>1HX-CBN-民院-PAHHHCPV</t>
  </si>
  <si>
    <t>1GS-CBN-警官培训学校-PAHHHCPV</t>
  </si>
  <si>
    <t>1GS-CBN-宾阳大道延伸段2-PAHHHOPV</t>
  </si>
  <si>
    <t>1HX-CBN-石板天河宾馆-PAHHHOPT</t>
  </si>
  <si>
    <t>1HX-CBN-贵大化工楼-PAHHHCPV</t>
  </si>
  <si>
    <t>1GS-CBN-中铁阅山湖悦苑小高层-PAHHHOPT</t>
  </si>
  <si>
    <t>1HX-CBN-花鱼井村野毛井组-PAHHHOPT</t>
  </si>
  <si>
    <t>1XH-CBN-金竹苑-PAHHHCPT</t>
  </si>
  <si>
    <t>1HX-CBN-贵大新校区二期4-PAHHHCPV</t>
  </si>
  <si>
    <t>1XH-CBN-美林谷拉远-PAHHHOPV</t>
  </si>
  <si>
    <t>金关街道</t>
  </si>
  <si>
    <t>1YY-CBN-联通地勘院-PAHHHCPT</t>
  </si>
  <si>
    <t>1GS-CBN-西南商贸城9-PAHHHOPV</t>
  </si>
  <si>
    <t>1HX-CBN-贵大新校区14号楼-PAHHHCPV</t>
  </si>
  <si>
    <t>1XH-CBN-月半湾拉远-PAHHHCPV</t>
  </si>
  <si>
    <t>1XH-CBN-大兴星城多伦多E8栋-PAHHHOPT</t>
  </si>
  <si>
    <t>1XH-CBN-新村光林-PAHHHCPT</t>
  </si>
  <si>
    <t>1XH-CBN-山水黔城农贸市场-PAHHHOPV</t>
  </si>
  <si>
    <t>1XH-CBN-阿哈寨拉远-PAHHHOPT</t>
  </si>
  <si>
    <t>中曹司街道</t>
  </si>
  <si>
    <t>1XH-CBN-烟叶复烤厂拉远-PAHHHOPV</t>
  </si>
  <si>
    <t>1XH-CBN-香江路中段-PAHHHCPV</t>
  </si>
  <si>
    <t>1XH-CBN-汽车城-PAHHHOPT</t>
  </si>
  <si>
    <t>杨惠街道</t>
  </si>
  <si>
    <t>1YY-CBN-严家大坡-PAHHHCPT</t>
  </si>
  <si>
    <t>1YY-CBN-新街119号-PAHHHCPT</t>
  </si>
  <si>
    <t>1HX-CBN-联通石板镇派出所-PAHHHOPT</t>
  </si>
  <si>
    <t>1HX-CBN-贵安大道小高寨-PAHHHOPV</t>
  </si>
  <si>
    <t>1HX-CBN-董家堰-PAHHHCPT</t>
  </si>
  <si>
    <t>1HX-CBN-贵安大道小高寨1组-PAHHHOPV</t>
  </si>
  <si>
    <t>1YY-CBN-高天小区75号-PAHHHCPT</t>
  </si>
  <si>
    <t>1GS-CBN-松景阁后山-PAHHHCPT</t>
  </si>
  <si>
    <t>1HX-CBN-石板-PAHHHOPT</t>
  </si>
  <si>
    <t>1YY-CBN-未来方舟d11组团-PAHHHCPV</t>
  </si>
  <si>
    <t>1GS-CBN-宾阳大道至老湾塘延伸段高杆灯3-PAHHHOPV</t>
  </si>
  <si>
    <t>1GS-CBN-宾阳大道至老湾塘延伸段高杆灯2-PAHHHOPV</t>
  </si>
  <si>
    <t>1HX-CBN-红阳幼儿园路边-PAHHHCPV</t>
  </si>
  <si>
    <t>1BY-CBN-中坝转盘-PAHHHCPV</t>
  </si>
  <si>
    <t>1BY-CBN-振华新材料-PAHHHOPT</t>
  </si>
  <si>
    <t>1BY-CBN-怡馨新寓拉远-PAHHHOPT</t>
  </si>
  <si>
    <t>1BY-CBN-下坝拉远-PAHHHOPT</t>
  </si>
  <si>
    <t>1BY-CBN-西部物流停车场路口-PAHHHOPV</t>
  </si>
  <si>
    <t>1BY-CBN-生物柴油-PAHHHOPV</t>
  </si>
  <si>
    <t>1BY-CBN-沈官新普-PAHHHOPT</t>
  </si>
  <si>
    <t>1BY-CBN-沈官-PAHHHOPT</t>
  </si>
  <si>
    <t>1BY-CBN-七彩湖大桥-PAHHHCPV</t>
  </si>
  <si>
    <t>1BY-CBN-茅草寨1-PAHHHOPV</t>
  </si>
  <si>
    <t>1BY-CBN-麦架安置房-PAHHHOPT</t>
  </si>
  <si>
    <t>1BY-CBN-麦户塘-PAHHHOPT</t>
  </si>
  <si>
    <t>1BY-CBN-马堰魏-PAHHHOPT</t>
  </si>
  <si>
    <t>1BY-CBN-亮天寨-PAHHHOPV</t>
  </si>
  <si>
    <t>1BY-CBN-兰海高速斑竹园村-PAHHHOPV</t>
  </si>
  <si>
    <t>1BY-CBN-科教街路口-PAHHHOPV</t>
  </si>
  <si>
    <t>1BY-CBN-科产路-PAHHHOPV</t>
  </si>
  <si>
    <t>1BY-CBN-金园北路拉远-PAHHHOPV</t>
  </si>
  <si>
    <t>1BY-CBN-汇通华城-PAHHHOPT</t>
  </si>
  <si>
    <t>金华园街道</t>
  </si>
  <si>
    <t>1BY-CBN-花鱼井拉远-PAHHHOPT</t>
  </si>
  <si>
    <t>1BY-CBN-恒大未来城2号灯杆-PAHHHOPV</t>
  </si>
  <si>
    <t>1BY-CBN-高越街与科新南街-PAHHHOPV</t>
  </si>
  <si>
    <t>1BY-CBN-孵化路中段拉远-PAHHHOPT</t>
  </si>
  <si>
    <t>1BY-CBN-段家庄-PAHHHOPV</t>
  </si>
  <si>
    <t>1BY-CBN-东林寺路花鱼井-PAHHHCPT</t>
  </si>
  <si>
    <r>
      <rPr>
        <sz val="10"/>
        <rFont val="仿宋_GB2312"/>
        <charset val="134"/>
      </rPr>
      <t>1BY-CBN-帝</t>
    </r>
    <r>
      <rPr>
        <sz val="10"/>
        <rFont val="宋体"/>
        <charset val="134"/>
      </rPr>
      <t>璟</t>
    </r>
    <r>
      <rPr>
        <sz val="10"/>
        <rFont val="仿宋_GB2312"/>
        <charset val="134"/>
      </rPr>
      <t>佳苑路口拉远-PAHHHCPT</t>
    </r>
  </si>
  <si>
    <t>1BY-CBN-曹关-PAHHHOPV</t>
  </si>
  <si>
    <t>1BY-CBN-白云职校-PAHHHOVV</t>
  </si>
  <si>
    <t>观溪路街道</t>
  </si>
  <si>
    <t>1WD-CBN-亿丰电脑城-PAHHHCPT</t>
  </si>
  <si>
    <t>1WD-CBN-阳晨美林后山-PAHHHOPT</t>
  </si>
  <si>
    <t>1WD-CBN-乌当加油站-PAHHHOPT</t>
  </si>
  <si>
    <t>1WD-CBN-绕城高速叶家庄-PAHHHOPV</t>
  </si>
  <si>
    <t>1WD-CBN-贵龙驾校顺海分校-PAHHHOPV</t>
  </si>
  <si>
    <t>1WD-CBN-东二环叶家庄新村-PAHHHOPV</t>
  </si>
  <si>
    <t>1WD-CBN-奔土特大桥立交-PAHHHOPT</t>
  </si>
  <si>
    <t>1QZ-CBN-永盛小区高速路旁-PAHHHOPV</t>
  </si>
  <si>
    <t>1QZ-CBN-交职院宿舍-PAHHHOPV</t>
  </si>
  <si>
    <t>1QZ-CBN-交通足球场-PAHHHOPV</t>
  </si>
  <si>
    <t>1QZ-CBN-机械学校篮球场高杆灯-PAHHHOPV</t>
  </si>
  <si>
    <t>1QZ-CBN-东纵线滨湖路路口-PAHHHOPT</t>
  </si>
  <si>
    <t>1QZ-CBN-北门桥-PAHHHOPT</t>
  </si>
  <si>
    <t>1QZ-CBN-半山一号-PAHHHOPT</t>
  </si>
  <si>
    <t>茶园路街道</t>
  </si>
  <si>
    <t>1YY-CBN-茶园村五组拉远-PAHHHOPT</t>
  </si>
  <si>
    <t>1GS-CBN-宾阳大道延伸段-PAHHHOPV</t>
  </si>
  <si>
    <t>1HX-CBN-花鱼井-PAHHHOPV</t>
  </si>
  <si>
    <t>1HX-CBN-养牛村三组沙树林-PAHHHOPV</t>
  </si>
  <si>
    <t>1GS-CBN-金阳中航城售楼部-PAHHHOPT</t>
  </si>
  <si>
    <t>1GS-CBN-金清路三期拉远-PAHHHOPT</t>
  </si>
  <si>
    <t>1GS-CBN-金清路新增1-PAHHHOPV</t>
  </si>
  <si>
    <t>1YY-CBN-金沙湾拉远-PAHHHOPT</t>
  </si>
  <si>
    <t>1YY-CBN-蓝天玻璃厂区-PAHHHOPV</t>
  </si>
  <si>
    <t>1HX-CBN-松水路巷子-PAHHHCPV</t>
  </si>
  <si>
    <t>八鸽岩街道</t>
  </si>
  <si>
    <t>1YY-CBN-省地勘局-PAHHHCPT</t>
  </si>
  <si>
    <t>1GS-CBN-职校广电食堂拉远-PAHHHOPV</t>
  </si>
  <si>
    <t>1XH-CBN-贵航技校-PAHHHCPV</t>
  </si>
  <si>
    <t>1HX-CBN-贵大新校区二期-PAHHHCPV</t>
  </si>
  <si>
    <t>1HX-CBN-恒大建材城-PAHHHOPV</t>
  </si>
  <si>
    <t>1YY-CBN-三桥综合批发市场-PAHHHCPT</t>
  </si>
  <si>
    <t>1YY-CBN-三桥山头-PAHHHCPT</t>
  </si>
  <si>
    <t>西湖路街道</t>
  </si>
  <si>
    <t>1NM-CBN-蟠桃宫-PAHHHCPT</t>
  </si>
  <si>
    <t>太慈桥街道</t>
  </si>
  <si>
    <t>1NM-CBN-花果园t区山头拉远-PAHHHCPT</t>
  </si>
  <si>
    <t>1NM-CBN-花果园都会大街拉远-PAHHHCPV</t>
  </si>
  <si>
    <t>1NM-CBN-花果园t2_3-PAHHHCPV</t>
  </si>
  <si>
    <t>1NM-CBN-花果园一期8号楼-PAHHHCPV</t>
  </si>
  <si>
    <t>金筑街道</t>
  </si>
  <si>
    <t>1XH-CBN-李家庄-PAHHHOPT</t>
  </si>
  <si>
    <t>1HX-CBN-卫生人才交流中心-PAHHHCPV</t>
  </si>
  <si>
    <t>1NM-CBN-仪表公司-PAHHHCPV</t>
  </si>
  <si>
    <t>1NM-CBN-花果园l1区-PAHHHCPV</t>
  </si>
  <si>
    <t>1NM-CBN-南郊水厂共联通-PAHHHOPT</t>
  </si>
  <si>
    <t>1YY-CBN-野鸭下茶园拉远-PAHHHCPT</t>
  </si>
  <si>
    <t>1XH-CBN-华阳厂-PAHHHCPT</t>
  </si>
  <si>
    <t>1XH-CBN-红林拉远-PAHHHOPV</t>
  </si>
  <si>
    <t>二戈街道</t>
  </si>
  <si>
    <t>1NM-CBN-舒家寨-PAHHHOPV</t>
  </si>
  <si>
    <t>1XH-CBN-王宽布依新寨2期-PAHHHOPV</t>
  </si>
  <si>
    <t>1XH-CBN-黔江路-PAHHHCPT</t>
  </si>
  <si>
    <t>1HX-CBN-南环线石板隆昌村-PAHHHOPV</t>
  </si>
  <si>
    <t>1XH-CBN-彩云谷换址-PAHHHOPT</t>
  </si>
  <si>
    <t>1HX-CBN-花溪区石板新村-PAHHHOPV</t>
  </si>
  <si>
    <t>1NM-CBN-艺校拉远-PAHHHCPV</t>
  </si>
  <si>
    <t>1NM-CBN-茅草坝拉远-PAHHHOPT</t>
  </si>
  <si>
    <t>1YY-CBN-西山26栋-PAHHHCPT</t>
  </si>
  <si>
    <t>1HX-CBN-贵安大道龙井寨-PAHHHOPV</t>
  </si>
  <si>
    <t>1XH-CBN-珠江路八一水库-PAHHHCPV</t>
  </si>
  <si>
    <t>油榨街道</t>
  </si>
  <si>
    <t>1NM-CBN-冶金厅-PAHHHCPT</t>
  </si>
  <si>
    <t>1NM-CBN-棉纺厂宿舍-PAHHHCPT</t>
  </si>
  <si>
    <t>1NM-CBN-花果园r_q区道路拉远-PAHHHCPV</t>
  </si>
  <si>
    <t>马王街道</t>
  </si>
  <si>
    <t>1YY-CBN-黎苏路路口1-PAHHHCPV</t>
  </si>
  <si>
    <t>威清门街道</t>
  </si>
  <si>
    <t>1YY-CBN-六盘水饭店拉远-PAHHHCPV</t>
  </si>
  <si>
    <t>1NM-CBN-铁龙宾馆-PAHHHCPT</t>
  </si>
  <si>
    <t>1XH-CBN-刀具厂拉远-PAHHHCPV</t>
  </si>
  <si>
    <t>1YY-CBN-黎苏路路口3-PAHHHCPV</t>
  </si>
  <si>
    <t>毓秀路街道</t>
  </si>
  <si>
    <t>1YY-CBN-针纺大楼-PAHHHCPT</t>
  </si>
  <si>
    <t>1XH-CBN-山水黔城凤山2拉远-PAHHHOPT</t>
  </si>
  <si>
    <t>1XH-CBN-胖水牛拉远-PAHHHOPT</t>
  </si>
  <si>
    <t>1XH-CBN-朝阳村-PAHHHOPT</t>
  </si>
  <si>
    <t>沙冲路街道</t>
  </si>
  <si>
    <t>1NM-CBN-永胜仪表-PAHHHCPV</t>
  </si>
  <si>
    <t>1NM-CBN-m区叉路口-PAHHHCPV</t>
  </si>
  <si>
    <t>1HX-CBN-花溪区政府-PAHHHOVV</t>
  </si>
  <si>
    <t>1XW-CBN-兴隆拉远-PADDHVPT</t>
  </si>
  <si>
    <t>1KY-CBN-贵遵复线香火岩服务区2-PADDHVPV</t>
  </si>
  <si>
    <t>1KY-CBN-贵瓮高速毛云收费站入口-PADDHVPV</t>
  </si>
  <si>
    <t>1KY-CBN-贵瓮高速马路河-PADDHVPV</t>
  </si>
  <si>
    <t>1KY-CBN-贵瓮高速联通龙井村-PADDHVPV</t>
  </si>
  <si>
    <t>1BY-CBN-艳山红一组-PAHHHCPT</t>
  </si>
  <si>
    <t>1BY-CBN-湾子组-PAHHHOPT</t>
  </si>
  <si>
    <t>1BY-CBN-七冶压力容器制造拉远-PAHHHCPT</t>
  </si>
  <si>
    <t>1BY-CBN-金干路-PAHHHOPV</t>
  </si>
  <si>
    <t>1BY-CBN-花鱼井沙子坡-PAHHHOPT</t>
  </si>
  <si>
    <t>1BY-CBN-恒大未来城3号灯杆-PAHHHOPV</t>
  </si>
  <si>
    <t>1BY-CBN-白云区艳山红镇高山村厂房-PAHHHOPT</t>
  </si>
  <si>
    <t>1WD-CBN-情人谷北京东路延伸段拉远-PAHHHOPT</t>
  </si>
  <si>
    <t>1GS-CBN-工业职业学院-PAHHHCPV</t>
  </si>
  <si>
    <t>1GS-CBN-观山公园儿童游乐园-PAHHHCPV</t>
  </si>
  <si>
    <t>1YY-CBN-杨惠村-PAHHHOPV</t>
  </si>
  <si>
    <t>1GS-CBN-奥体中心1号门-PAHHHCPV</t>
  </si>
  <si>
    <t>1YY-CBN-兰花山庄-PAHHHCPT</t>
  </si>
  <si>
    <t>1XH-CBN-七中分校-PAHHHOPT</t>
  </si>
  <si>
    <t>1NM-CBN-黄鳝冲监狱-PAHHHOVV</t>
  </si>
  <si>
    <t>1XH-CBN-小河曹冲隧道-PAHHHOPV</t>
  </si>
  <si>
    <t>1YY-CBN-圣泉路-PAHHHCPT</t>
  </si>
  <si>
    <t>1YY-CBN-三桥圣泉水-PAHHHOPT</t>
  </si>
  <si>
    <t>1XH-CBN-都春园2-PAHHHCPT</t>
  </si>
  <si>
    <t>1NM-CBN-法院-PAHHHCVV</t>
  </si>
  <si>
    <t>1HX-CBN-云凹村一号桥-PAHHHOPT</t>
  </si>
  <si>
    <t>1GS-CBN-交通学院西门口拉远-PAHHHCPV</t>
  </si>
  <si>
    <t>1XH-CBN-金竹汽修拉远-PAHHHOPV</t>
  </si>
  <si>
    <t>1YY-CBN-旭东巷2-PAHHHCPT</t>
  </si>
  <si>
    <t>1NM-CBN-小寨桥拉远-PAHHHOPV</t>
  </si>
  <si>
    <t>1YY-CBN-黔春路拉远-PAHHHCPV</t>
  </si>
  <si>
    <t>1NM-CBN-工人医院-PAHHHCVV</t>
  </si>
  <si>
    <t>1YY-CBN-1.5环马鞍山隧道口-PAHHHOPV</t>
  </si>
  <si>
    <t>1XH-CBN-永红散热厂-PAHHHCVV</t>
  </si>
  <si>
    <t>1GS-CBN-万科理想城-PAHHHOPV</t>
  </si>
  <si>
    <t>1BY-CBN-无极天工-PAHHHOPT</t>
  </si>
  <si>
    <t>1BY-CBN-泰和花园拉远-PAHHHCPT</t>
  </si>
  <si>
    <t>1BY-CBN-金甲拉远-PAHHHOPV</t>
  </si>
  <si>
    <t>1BY-CBN-贵遵尖坡拉远-PAHHHOPV</t>
  </si>
  <si>
    <t>1BY-CBN-贵州科学城-PAHHHOPV</t>
  </si>
  <si>
    <t>1BY-CBN-贵阳科技规划馆-PAHHHOPV</t>
  </si>
  <si>
    <t>1BY-CBN-贵铝物流-PAHHHCPT</t>
  </si>
  <si>
    <t>1BY-CBN-贵铝水电厂拉远-PAHHHCPT</t>
  </si>
  <si>
    <t>1BY-CBN-龚北小区拉远-PAHHHCPT</t>
  </si>
  <si>
    <t>1BY-CBN-大川办公楼-PAHHHCVV</t>
  </si>
  <si>
    <t>1BY-CBN-创纬路-PAHHHOPV</t>
  </si>
  <si>
    <t>1BY-CBN-创百街-PAHHHOPV</t>
  </si>
  <si>
    <t>云城街道</t>
  </si>
  <si>
    <t>1BY-CBN-白云职校拉远-PAHHHCPV</t>
  </si>
  <si>
    <t>1BY-CBN-白云宏信达-PAHHHOPT</t>
  </si>
  <si>
    <t>1WD-CBN-乌当区滴水岩-PAHHHOPT</t>
  </si>
  <si>
    <t>1WD-CBN-求实学校拉远-PAHHHOPT</t>
  </si>
  <si>
    <t>1HX-CBN-贵大双馨园-PAHHHCPV</t>
  </si>
  <si>
    <t>1GS-CBN-百花湖水库边缘-PAHHHOPV</t>
  </si>
  <si>
    <t>1GS-CBN-窦关仁和场-PAHHHOPT</t>
  </si>
  <si>
    <t>1GS-CBN-西二环与北二环交界处-PAHHHCPT</t>
  </si>
  <si>
    <t>1GS-CBN-中加国际学校宿舍楼-PAHHHOPV</t>
  </si>
  <si>
    <t>1GS-CBN-青山村-PAHHHOPT</t>
  </si>
  <si>
    <t>1GS-CBN-黎苏坝-PAHHHCPV</t>
  </si>
  <si>
    <t>1YY-CBN-黄家湾-PAHHHCPT</t>
  </si>
  <si>
    <t>1GS-CBN-交通学院-PAHHHCPV</t>
  </si>
  <si>
    <t>文昌阁街道</t>
  </si>
  <si>
    <t>1YY-CBN-天豪花园-PAHHHCPT</t>
  </si>
  <si>
    <t>1HX-CBN-红阳股份-PAHHHCPV</t>
  </si>
  <si>
    <t>1YY-CBN-神奇星岛-PAHHHCPT</t>
  </si>
  <si>
    <t>1HX-CBN-金石永福洗车中心-PAHHHOPV</t>
  </si>
  <si>
    <t>1HX-CBN-金龙水泥厂路口拉远-PAHHHCPV</t>
  </si>
  <si>
    <t>贵筑街道</t>
  </si>
  <si>
    <t>1HX-CBN-田园北路路口拉远-PAHHHCPV</t>
  </si>
  <si>
    <t>1XH-CBN-钢材市场-PAHHHOPV</t>
  </si>
  <si>
    <t>1XH-CBN-地疗公寓拉远-PAHHHOPT</t>
  </si>
  <si>
    <t>1YY-CBN-金关村六组66栋-PAHHHOPT</t>
  </si>
  <si>
    <t>河滨街道</t>
  </si>
  <si>
    <t>1NM-CBN-五交化瑞花南巷-PAHHHCPT</t>
  </si>
  <si>
    <t>1YY-CBN-石板坡-PAHHHCPT</t>
  </si>
  <si>
    <t>1NM-CBN-双龙山体公园拉远-PAHHHOPT</t>
  </si>
  <si>
    <t>1YY-CBN-时代广场-PAHHHCPT</t>
  </si>
  <si>
    <t>1XH-CBN-理想家园-PAHHHOPT</t>
  </si>
  <si>
    <t>1NM-CBN-花果园t2_1拉远-PAHHHCPT</t>
  </si>
  <si>
    <t>1HX-CBN-仙人洞山脚-PAHHHCPV</t>
  </si>
  <si>
    <t>1NM-CBN-首开紫郡路口-PAHHHOPV</t>
  </si>
  <si>
    <t>1NM-CBN-双龙展示中心拉远-PAHHHOPV</t>
  </si>
  <si>
    <t>1HX-CBN-花溪花谷路中段-PAHHHCPV</t>
  </si>
  <si>
    <t>1GS-CBN-上寨金岭社区-PAHHHCPV</t>
  </si>
  <si>
    <t>1YY-CBN-工行云办-PAHHHCPV</t>
  </si>
  <si>
    <t>1GS-CBN-碧海花园-PAHHHCPV</t>
  </si>
  <si>
    <t>1XH-CBN-白马巷居委会-PAHHHOPT</t>
  </si>
  <si>
    <t>1YY-CBN-岳英街-PAHHHCPV</t>
  </si>
  <si>
    <t>1XH-CBN-中航贵阳电机-PAHHHOPT</t>
  </si>
  <si>
    <t>1NM-CBN-南明龙洞堡云盘古堡-PAHHHOPV</t>
  </si>
  <si>
    <t>1NM-CBN-凤凰山大门-PAHHHOPV</t>
  </si>
  <si>
    <t>1HX-CBN-甲秀南路1-PAHHHCPV</t>
  </si>
  <si>
    <t>1NM-CBN-儿童福利院-PAHHHOPV</t>
  </si>
  <si>
    <t>1GS-CBN-石头村小家坡-PAHHHOPT</t>
  </si>
  <si>
    <t>1YY-CBN-云岩区政府-PAHHHCPV</t>
  </si>
  <si>
    <t>1BY-CBN-新艺小区拉远-PAHHHCPV</t>
  </si>
  <si>
    <t>1BY-CBN-消防学校-PAHHHOPV</t>
  </si>
  <si>
    <t>1BY-CBN-沙文小学-PAHHHOPV</t>
  </si>
  <si>
    <t>1BY-CBN-三家苗-PAHHHOPT</t>
  </si>
  <si>
    <t>1BY-CBN-七彩湖花园-PAHHHCPT</t>
  </si>
  <si>
    <t>1BY-CBN-金苏大道2-PAHHHOPV</t>
  </si>
  <si>
    <t>1BY-CBN-高山村-PAHHHOPV</t>
  </si>
  <si>
    <t>1BY-CBN-东林寺路拉远2-PAHHHCPV</t>
  </si>
  <si>
    <t>1BY-CBN-德华中学-PAHHHCPT</t>
  </si>
  <si>
    <t>1BY-CBN-白云商专一号宿舍楼-PAHHHOPV</t>
  </si>
  <si>
    <t>1BY-CBN-白云城管局-PAHHHCPT</t>
  </si>
  <si>
    <t>1WD-CBN-乌当中学-PAHHHOPT</t>
  </si>
  <si>
    <t>1WD-CBN-山花乳业2新站-PAHHHOPT</t>
  </si>
  <si>
    <t>1WD-CBN-绕城高速新添大道拉远-PAHHHCPT</t>
  </si>
  <si>
    <t>1WD-CBN-黔五福-PAHHHOPT</t>
  </si>
  <si>
    <t>1WD-CBN-东二环休息区东-PAHHHOPV</t>
  </si>
  <si>
    <t>1WD-CBN-北二环5号灯杆对面拉远-PAHHHOPT</t>
  </si>
  <si>
    <t>1WD-CBN-北二环1拉远-PAHHHOPT</t>
  </si>
  <si>
    <t>1WD-CBN-保利半山别墅-PAHHHCPT</t>
  </si>
  <si>
    <t>1GS-CBN-观山湖西二环酸锅哥-PAHHHOPT</t>
  </si>
  <si>
    <t>1HX-CBN-花溪南湖拉远-PAHHHOPT</t>
  </si>
  <si>
    <t>1HX-CBN-武装部队拉远-PAHHHCPV</t>
  </si>
  <si>
    <t>1XH-CBN-小城故事-PAHHHCPT</t>
  </si>
  <si>
    <t>1GS-CBN-小龙滩-PAHHHOPV</t>
  </si>
  <si>
    <t>1HX-CBN-保利溪湖大路-PAHHHCPV</t>
  </si>
  <si>
    <t>1NM-CBN-海天商厦-PAHHHCPV</t>
  </si>
  <si>
    <t>1XH-CBN-山水黔城凤山-PAHHHOPT</t>
  </si>
  <si>
    <t>1NM-CBN-南明黑坡拉远-PAHHHOPV</t>
  </si>
  <si>
    <t>1YY-CBN-万江路云水国际旁高坡路拉远-PAHHHCPT</t>
  </si>
  <si>
    <t>1NM-CBN-龙洞堡师大校区-PAHHHOPV</t>
  </si>
  <si>
    <t>1YY-CBN-女职校-PAHHHCPV</t>
  </si>
  <si>
    <t>1XH-CBN-3535厂生活区-PAHHHCPT</t>
  </si>
  <si>
    <t>1NM-CBN-机场消防楼-PAHHHOVV</t>
  </si>
  <si>
    <t>1NM-CBN-龙水路-PAHHHOPV</t>
  </si>
  <si>
    <t>1NM-CBN-朝阳巷-PAHHHOPT</t>
  </si>
  <si>
    <t>1NM-CBN-经典天城拉远1-PAHHHOPT</t>
  </si>
  <si>
    <t>市西河街道</t>
  </si>
  <si>
    <t>1NM-CBN-琼花巷1拉远-PAHHHCPT</t>
  </si>
  <si>
    <t>1XH-CBN-轴承厂菜场拉远-PAHHHCPV</t>
  </si>
  <si>
    <t>1XH-CBN-松花江路-PAHHHOPT</t>
  </si>
  <si>
    <t>1GS-CBN-国林中学-PAHHHOPV</t>
  </si>
  <si>
    <t>1GS-CBN-下铺村-PAHHHOPV</t>
  </si>
  <si>
    <t>望城街道</t>
  </si>
  <si>
    <t>1XH-CBN-利鑫苑后山-PAHHHCPT</t>
  </si>
  <si>
    <t>1GS-CBN-三浦村街上-PAHHHOPT</t>
  </si>
  <si>
    <t>1HX-CBN-陈亮大路-PAHHHOPT</t>
  </si>
  <si>
    <t>息烽县</t>
  </si>
  <si>
    <t>九庄镇</t>
  </si>
  <si>
    <t>1XF-CMC-桐梓驿-PAHHHVPT</t>
  </si>
  <si>
    <t>1BY-CBN-众诚彩钢-PAHHHOPT</t>
  </si>
  <si>
    <t>1BY-CBN-天鹅湖拉远-PAHHHCPV</t>
  </si>
  <si>
    <t>1BY-CBN-黎阳大道西-PAHHHOPV</t>
  </si>
  <si>
    <t>1BY-CBN-科创北街-PAHHHOPV</t>
  </si>
  <si>
    <t>1BY-CBN-果园村路口-PAHHHOPV</t>
  </si>
  <si>
    <t>1BY-CBN-福斯特生物科技-PAHHHOPV</t>
  </si>
  <si>
    <t>1BY-CBN-白云师大文科楼-PAHHHOPV</t>
  </si>
  <si>
    <t>1BY-CBN-白云师大-PAHHHOPV</t>
  </si>
  <si>
    <t>1BY-CBN-白云沙关-PAHHHOPT</t>
  </si>
  <si>
    <t>1BY-CBN-白云海嘉学校-PAHHHOPT</t>
  </si>
  <si>
    <t>1WD-CBN-新庄路阳晨总部拉远-PAHHHOPT</t>
  </si>
  <si>
    <t>1WD-CBN-乌当教育学院睿院-PAHHHOPV</t>
  </si>
  <si>
    <t>1GS-CBN-西南商贸城3-PAHHHOPV</t>
  </si>
  <si>
    <t>1GS-CBN-世贸新城-PAHHHCPT</t>
  </si>
  <si>
    <t>1GS-CBN-中信银行-PAHHHCPV</t>
  </si>
  <si>
    <t>1GS-CBN-观山东路拉远-PAHHHCPV</t>
  </si>
  <si>
    <t>1YY-CBN-金狮小区二期-PAHHHCPT</t>
  </si>
  <si>
    <t>1XH-CBN-第六人民医院-PAHHHOVV</t>
  </si>
  <si>
    <t>1YY-CBN-广信加油站拉远-PAHHHCPV</t>
  </si>
  <si>
    <t>1HX-CBN-贵大研究所拉远-PAHHHCPV</t>
  </si>
  <si>
    <t>清溪街道</t>
  </si>
  <si>
    <t>1HX-CBN-花溪检察院拉远-PAHHHCPV</t>
  </si>
  <si>
    <t>1HX-CBN-碧桂园后门拉远-PAHHHOPV</t>
  </si>
  <si>
    <t>1NM-CBN-云关家具厂-PAHHHOPV</t>
  </si>
  <si>
    <t>1YY-CBN-尚客连锁酒店-PAHHHCPV</t>
  </si>
  <si>
    <t>1XH-CBN-南明看守所-PAHHHOPT</t>
  </si>
  <si>
    <t>1XH-CBN-万科金域华府-PAHHHCPT</t>
  </si>
  <si>
    <t>1YY-CBN-马王庙龙坝巷-PAHHHCPT</t>
  </si>
  <si>
    <t>1YY-CBN-万科城-PAHHHOPT</t>
  </si>
  <si>
    <t>1YY-CBN-实验三中-PAHHHCPT</t>
  </si>
  <si>
    <t>1XH-CBN-大兴星城学校-PAHHHCPT</t>
  </si>
  <si>
    <t>1XH-CBN-竹林村阿哈水库-PAHHHOPT</t>
  </si>
  <si>
    <t>1YY-CBN-星力大楼-PAHHHCPT</t>
  </si>
  <si>
    <t>1NM-CBN-市党校-PAHHHOVV</t>
  </si>
  <si>
    <t>1XH-CBN-桐荫路拉远-PAHHHOPV</t>
  </si>
  <si>
    <t>1YY-CBN-公路职业学校-PAHHHCPT</t>
  </si>
  <si>
    <t>1GS-CBN-西南商贸城8-PAHHHOPV</t>
  </si>
  <si>
    <t>1HX-CBN-区政府路口拉远-PAHHHCPV</t>
  </si>
  <si>
    <t>1YY-CBN-税务招待所-PAHHHCPT</t>
  </si>
  <si>
    <t>1YY-CBN-白云幼儿园-PAHHHCPV</t>
  </si>
  <si>
    <t>1YY-CBN-人民大道补点-PAHHHCPV</t>
  </si>
  <si>
    <t>1XH-CBN-万科花城-PAHHHCPT</t>
  </si>
  <si>
    <t>1XH-CBN-省建四公司3-PAHHHOPT</t>
  </si>
  <si>
    <t>1GS-CBN-商城东路消防队斜对面-PAHHHOPV</t>
  </si>
  <si>
    <t>1XH-CBN-万科a区-PAHHHOPT</t>
  </si>
  <si>
    <t>1XW-CMC-元庆-PADDHVPT</t>
  </si>
  <si>
    <t>六桶镇</t>
  </si>
  <si>
    <t>1XW-CMC-团兴-PADDHVPT</t>
  </si>
  <si>
    <t>1XW-CMC-龙场镇新寨-PADDHVPT</t>
  </si>
  <si>
    <t>永靖镇</t>
  </si>
  <si>
    <t>1XF-CMC-阳朗-PAHHHVPT</t>
  </si>
  <si>
    <t>北京路社区</t>
  </si>
  <si>
    <t>1YY-CMC-贵州饭店-PAHHNCPV</t>
  </si>
  <si>
    <t>燕楼镇</t>
  </si>
  <si>
    <t>1HX-CMC-仁仁山-PAHHHVPT</t>
  </si>
  <si>
    <t>1BY-CBN-阴阳刘-PAHHHOPT</t>
  </si>
  <si>
    <t>1BY-CBN-一品海鲜城-PAHHHCPT</t>
  </si>
  <si>
    <t>1BY-CBN-下堰村下二组-PAHHHOPT</t>
  </si>
  <si>
    <t>1BY-CBN-火焰山隧道西出口补点-PAHHHOPT</t>
  </si>
  <si>
    <t>1BY-CBN-贵龙驾校拉远-PAHHHOPT</t>
  </si>
  <si>
    <t>1BY-CBN-打米房-PAHHHOPT</t>
  </si>
  <si>
    <t>1BY-CBN-奔土胶辊厂-PAHHHOPV</t>
  </si>
  <si>
    <t>1BY-CBN-白云信用社-PAHHHCPV</t>
  </si>
  <si>
    <t>1BY-CBN-白金大道南公交站旁-PAHHHOPV</t>
  </si>
  <si>
    <t>1WD-CBN-新天驾校-PAHHHOPT</t>
  </si>
  <si>
    <t>1WD-CBN-保利林语售楼部-PAHHHOPT</t>
  </si>
  <si>
    <t>1GS-CBN-金珠西路交龙滩坝路-PAHHHCPV</t>
  </si>
  <si>
    <t>1GS-CBN-金清路新增6-PAHHHOPV</t>
  </si>
  <si>
    <t>1GS-CBN-白云大道观山东路口-PAHHHCPV</t>
  </si>
  <si>
    <t>1GS-CBN-窦关转弯处-PAHHHOPT</t>
  </si>
  <si>
    <t>1GS-CBN-龙城一号后山-PAHHHCPT</t>
  </si>
  <si>
    <t>1YY-CBN-金关村八组-PAHHHOPT</t>
  </si>
  <si>
    <t>1GS-CBN-林城东路市政府门口道路-PAHHHCPT</t>
  </si>
  <si>
    <t>1GS-CBN-奥体中心广场-PAHHHCPV</t>
  </si>
  <si>
    <t>1GS-CBN-红华安置房门口-PAHHHCPT</t>
  </si>
  <si>
    <t>1YY-CBN-小石城半山居拉远2-PAHHHCPT</t>
  </si>
  <si>
    <t>1GS-CBN-大洋外国语学校-PAHHHCPV</t>
  </si>
  <si>
    <t>1HX-CBN-花溪农院学生宿舍-PAHHHCPV</t>
  </si>
  <si>
    <t>黔灵东路街道</t>
  </si>
  <si>
    <t>1YY-CBN-师大移动街道-PAHHHCPT</t>
  </si>
  <si>
    <t>花果园街道</t>
  </si>
  <si>
    <t>1NM-CBN-花果园后街拉远-PAHHHCPV</t>
  </si>
  <si>
    <t>1NM-CBN-玉树苑-PAHHHCPT</t>
  </si>
  <si>
    <t>普陀路街道</t>
  </si>
  <si>
    <t>1YY-CBN-刑侦大楼-PAHHHCPT</t>
  </si>
  <si>
    <t>1YY-CBN-88号酒吧楼上-PAHHHCPT</t>
  </si>
  <si>
    <t>1XH-CBN-金山路-PAHHHOPT</t>
  </si>
  <si>
    <t>1XH-CBN-山水黔城一组团-PAHHHOPT</t>
  </si>
  <si>
    <t>1HX-CBN-民院宿舍-PAHHHCPV</t>
  </si>
  <si>
    <t>1NM-CBN-神鹰西服-PAHHHOPV</t>
  </si>
  <si>
    <t>1HX-CBN-碧桂园别墅区叉路口-PAHHHOPT</t>
  </si>
  <si>
    <t>1YY-CBN-新黔小区-PAHHHCPT</t>
  </si>
  <si>
    <t>盐务街街道</t>
  </si>
  <si>
    <t>1YY-CBN-实验二中-PAHHHCPT</t>
  </si>
  <si>
    <t>1HX-CBN-花溪肺科医院三期-PAHHHCVV</t>
  </si>
  <si>
    <t>1NM-CBN-首开紫郡正门-PAHHHOPV</t>
  </si>
  <si>
    <t>1YY-CBN-百花山-PAHHHCPT</t>
  </si>
  <si>
    <t>1HX-CBN-民族中学2-PAHHHCPV</t>
  </si>
  <si>
    <t>1GS-CBN-中铁阅山湖水库-PAHHHOPV</t>
  </si>
  <si>
    <t>1HX-CBN-田园路3拉远-PAHHHCPV</t>
  </si>
  <si>
    <t>1YY-CBN-农行-PAHHHCVV</t>
  </si>
  <si>
    <t>1HX-CBN-民院教师宿舍-PAHHHCPT</t>
  </si>
  <si>
    <t>1HX-CBN-民院九教-PAHHHCPV</t>
  </si>
  <si>
    <t>1YY-CBN-省管局-PAHHHCPT</t>
  </si>
  <si>
    <t>王庄布依族苗族乡</t>
  </si>
  <si>
    <t>1QZ-CMC-王庄粮管所拉远-PAHHHDPT</t>
  </si>
  <si>
    <t>1KY-CMC-永温-PADDHDPT</t>
  </si>
  <si>
    <t>1KY-CMC-安达-PADDHVPT</t>
  </si>
  <si>
    <t>1HX-CMC-孟关久联民爆器材公司-PAHHHVPT</t>
  </si>
  <si>
    <t>1HX-CMC-新哨-PAHHHVPT</t>
  </si>
  <si>
    <t>1XW-CMC-现代经济学校图书馆及实训楼-PADDWTPV</t>
  </si>
  <si>
    <t>1XW-CMC-物流园2号楼-PADDWTPV</t>
  </si>
  <si>
    <t>1XF-CMC-息烽县中医院-PAHHWTVV</t>
  </si>
  <si>
    <t>1BY-CBN-白云师大32栋-PAHHHOPV</t>
  </si>
  <si>
    <t>1WD-CBN-南明河兴东路共电信-PAHHHOPT</t>
  </si>
  <si>
    <t>1WD-CBN-高新路拉远-PAHHHOPT</t>
  </si>
  <si>
    <t>1WD-CBN-东风镇-PAHHHOPT</t>
  </si>
  <si>
    <t>1GS-CBN-砂锅寨-PAHHHOPT</t>
  </si>
  <si>
    <t>1GS-CBN-仓储b区11栋-PAHHHOPV</t>
  </si>
  <si>
    <t>1GS-CBN-公交公司-PAHHHCPV</t>
  </si>
  <si>
    <t>1GS-CBN-金清路新增5-PAHHHOPV</t>
  </si>
  <si>
    <t>1GS-CBN-碧海乾图-PAHHHCPV</t>
  </si>
  <si>
    <t>1YY-CBN-登高坡拉远-PAHHHCPT</t>
  </si>
  <si>
    <t>1GS-CBN-科技大厦-PAHHHCPV</t>
  </si>
  <si>
    <t>1GS-CBN-观山湖小区-PAHHHCPV</t>
  </si>
  <si>
    <t>1GS-CBN-联通绿地环保-PAHHHCPV</t>
  </si>
  <si>
    <t>1GS-CBN-环高新增1-PAHHHOPT</t>
  </si>
  <si>
    <t>1GS-CBN-奥兴路中段-PAHHHCPV</t>
  </si>
  <si>
    <t>1HX-CBN-石板隆昌村一组-PAHHHOPT</t>
  </si>
  <si>
    <t>1YY-CBN-百花山一组拉远-PAHHHCPT</t>
  </si>
  <si>
    <t>1NM-CBN-毓秀苑拉远-PAHHHOPV</t>
  </si>
  <si>
    <t>1YY-CBN-狮子山-PAHHHCPT</t>
  </si>
  <si>
    <t>1NM-CBN-老干妈厂区-PAHHHOPV</t>
  </si>
  <si>
    <t>1HX-CBN-塘边寨-PAHHHOPT</t>
  </si>
  <si>
    <t>1YY-CBN-顺其自然-PAHHHCPT</t>
  </si>
  <si>
    <t>1GS-CBN-高铁北站东广场-PAHHHOPV</t>
  </si>
  <si>
    <t>1HX-CBN-民族中学拉远-PAHHHCPT</t>
  </si>
  <si>
    <t>1GS-CBN-乐虎广告牌-PAHHHOPV</t>
  </si>
  <si>
    <t>1GS-CBN-沪昆下铺村-PAHHHOPV</t>
  </si>
  <si>
    <t>1GS-CBN-沪昆高速林东3站-PAHHHOPV</t>
  </si>
  <si>
    <t>1HX-CBN-把火-PAHHHVPT</t>
  </si>
  <si>
    <t>1QZ-CMC-站马路-PAHHHDPT</t>
  </si>
  <si>
    <t>1QZ-CMC-站街中寨2-PAHHHVPT</t>
  </si>
  <si>
    <t>1HX-CMC-达夯-PAHHHVPT</t>
  </si>
  <si>
    <t>久安乡</t>
  </si>
  <si>
    <t>1HX-CMC-敖凡冲-PAHHHVPT</t>
  </si>
  <si>
    <t>1WD-CBN-粮校前凹槽拉远-PAHHHOPT</t>
  </si>
  <si>
    <t>1WD-CBN-东风镇共联通-PAHHHOPT</t>
  </si>
  <si>
    <t>1GS-CBN-绕城高速105-PAHHHOPV</t>
  </si>
  <si>
    <t>1GS-CBN-会展城门口-PAHHHCPV</t>
  </si>
  <si>
    <t>1HX-CBN-石板收费站-PAHHHOPV</t>
  </si>
  <si>
    <t>1NM-CBN-电厂宿舍-PAHHHCPT</t>
  </si>
  <si>
    <t>1XH-CBN-华烽医院-PAHHHCVV</t>
  </si>
  <si>
    <t>1XH-CBN-实验中学拉远-PAHHHCPT</t>
  </si>
  <si>
    <t>1NM-CBN-笋子林收费站-PAHHHOPV</t>
  </si>
  <si>
    <t>1NM-CBN-兰海高速拉远-PAHHHOPV</t>
  </si>
  <si>
    <t>1GS-CBN-金阳客车站高杆灯-PAHHHOVV</t>
  </si>
  <si>
    <t>1NM-CBN-妇幼保健院职工宿舍-PAHHHCVV</t>
  </si>
  <si>
    <t>1GS-CBN-西南商贸城绕城旁-PAHHHOPV</t>
  </si>
  <si>
    <t>1GS-CBN-上麦村拉远-PAHHHOPV</t>
  </si>
  <si>
    <t>1GS-CBN-绕城高速上麦村-PAHHHOPT</t>
  </si>
  <si>
    <t>1GS-CBN-陆航物流园-PAHHHOPV</t>
  </si>
  <si>
    <t>温泉镇</t>
  </si>
  <si>
    <t>1XF-CMC-国营276厂-PAHHHVPT</t>
  </si>
  <si>
    <t>1QZ-CMC-站街甘沟-PAHHHDPT</t>
  </si>
  <si>
    <t>1GS-CMC-北大梦想城三岔路口-PAHHHVPV-4.9G</t>
  </si>
  <si>
    <t>1BY-CMC-摆茅-PAHHHVPT</t>
  </si>
  <si>
    <t>1GS-CMC-苍坡-PAHHHVPT</t>
  </si>
  <si>
    <t>1YY-CMC-金关村八组-PAHHHVPT</t>
  </si>
  <si>
    <t>1HX-CMC-燕楼谷蒙村-PAHHHVPT</t>
  </si>
  <si>
    <t>1HX-CMC-吴山-PAHHHVPT</t>
  </si>
  <si>
    <t>1XH-CMC-花溪陈亮村共联通-PAHHHVPT</t>
  </si>
  <si>
    <t>1XH-CMC-龙湖景粼天著-PAHHHOPT</t>
  </si>
  <si>
    <t>1WD-CBN-保利公园北区售楼部-PAHHHOPT</t>
  </si>
  <si>
    <t>1WD-CBN-白岩路40号-PAHHHOPT</t>
  </si>
  <si>
    <t>1GS-CBN-小寨-PAHHHOPT</t>
  </si>
  <si>
    <t>1GS-CBN-上麦村五组-PAHHHOPT</t>
  </si>
  <si>
    <t>1GS-CBN-金朱西路变电站对面-PAHHHOPV</t>
  </si>
  <si>
    <t>1GS-CBN-龙潭春天-PAHHHCPV</t>
  </si>
  <si>
    <t>1GS-CBN-观山西路与云潭路交接处-PAHHHOPV</t>
  </si>
  <si>
    <t>1NM-CBN-武警医院拉远-PAHHHOVV</t>
  </si>
  <si>
    <t>1NM-CBN-森林故事3栋拉远-PAHHHOPV</t>
  </si>
  <si>
    <t>1NM-CBN-见龙洞拉远2-PAHHHOPV</t>
  </si>
  <si>
    <t>1NM-CBN-机场路冒沙井收费站-PAHHHOPV</t>
  </si>
  <si>
    <t>1NM-CBN-锦绣家园-PAHHHCPT</t>
  </si>
  <si>
    <t>1GS-CBN-翁贡村生态温泉大门口-PAHHHOPV</t>
  </si>
  <si>
    <t>1GS-CBN-长岭南路交都匀路-PAHHHCPV</t>
  </si>
  <si>
    <t>1GS-CBN-贵州轮胎厂-PAHHHOPV</t>
  </si>
  <si>
    <t>1NM-CBN-五五一局-PAHHHOVV</t>
  </si>
  <si>
    <t>1QZ-CMC-王庄乡铝厂-PAHHHVPT</t>
  </si>
  <si>
    <t>1QZ-CMC-谭家湾-PAHHHDPT</t>
  </si>
  <si>
    <t>1QZ-CMC-太平村-PAHHHDPT</t>
  </si>
  <si>
    <t>1QZ-CMC-清镇贵化厂区-PAHHHVPT</t>
  </si>
  <si>
    <t>1QZ-CMC-骆家桥-PAHHHVPT</t>
  </si>
  <si>
    <t>新店镇</t>
  </si>
  <si>
    <t>1QZ-CMC-大山村-PAHHHVPT</t>
  </si>
  <si>
    <t>1KY-CMC-双流茶场-PADDHVPT</t>
  </si>
  <si>
    <t>1KY-CMC-开阳城关镇安达黄磷厂办公楼-PADDHVPT</t>
  </si>
  <si>
    <t>1GS-CMC-茶山监狱-PAHHHVPT</t>
  </si>
  <si>
    <t>1HX-CMC-谷立大坡-PAHHHVPV</t>
  </si>
  <si>
    <t>高坡苗族乡</t>
  </si>
  <si>
    <t>1HX-CMC-高坡民族中学-PAHHHVPT</t>
  </si>
  <si>
    <t>1KY-CMC-望城坡安置小区-PADDWTPT</t>
  </si>
  <si>
    <t>1NM-CMC-贵州电力职工医院-PAHHWCVV</t>
  </si>
  <si>
    <t>1WD-CBN-仁恒别墅物管楼-PAHHHCPT</t>
  </si>
  <si>
    <t>1GS-CBN-观山湖一号拉远-PAHHHCPV</t>
  </si>
  <si>
    <t>1GS-CBN-大关村二组-PAHHHOPT</t>
  </si>
  <si>
    <t>1XH-CBN-葛家寨2-PAHHHOPT</t>
  </si>
  <si>
    <t>水口寺街道</t>
  </si>
  <si>
    <t>1NM-CBN-东出口高速-PAHHHCPV</t>
  </si>
  <si>
    <t>1YY-CBN-中华北路口-PAHHHCPT</t>
  </si>
  <si>
    <t>新华路街道</t>
  </si>
  <si>
    <t>1NM-CBN-市南巷-PAHHHCPT</t>
  </si>
  <si>
    <t>1GS-CBN-万丽酒店-PAHHHCPV</t>
  </si>
  <si>
    <t>1XH-CBN-洛解村03-51号-PAHHHCPT</t>
  </si>
  <si>
    <t>1KY-CBN-贵瓮高速杨柳塘-PADDHVPV</t>
  </si>
  <si>
    <t>羊昌镇</t>
  </si>
  <si>
    <t>1WD-CMC-羊昌-PAHHHDPT</t>
  </si>
  <si>
    <t>新场镇</t>
  </si>
  <si>
    <t>1WD-CMC-大坝501新场2-PAHHHVPT</t>
  </si>
  <si>
    <t>麦格苗族布依族乡</t>
  </si>
  <si>
    <t>1QZ-CMC-甄子坡-PAHHHVPT</t>
  </si>
  <si>
    <t>1QZ-CMC-凉水井村一组-PAHHHVPT</t>
  </si>
  <si>
    <t>1HX-CMC-扬中-PAHHHVPT</t>
  </si>
  <si>
    <t>1HX-CMC-杨梅-PAHHHVPT</t>
  </si>
  <si>
    <t>1BY-CBN-都拉营-PAHHHOPT</t>
  </si>
  <si>
    <t>1BY-CBN-保税区展示大楼-PAHHHOVV</t>
  </si>
  <si>
    <t>1BY-CBN-白云区都拉乡-PAHHHOPT</t>
  </si>
  <si>
    <t>1WD-CBN-北京东路延伸段共联通-PAHHHOPT</t>
  </si>
  <si>
    <t>1HX-CBN-孟关后巢-PAHHHOPT</t>
  </si>
  <si>
    <t>1GS-CBN-绿洲湾小区-PAHHHOPT</t>
  </si>
  <si>
    <t>1YY-CBN-金伍路80号拉远-PAHHHOPT</t>
  </si>
  <si>
    <t>1HX-CBN-麦翁-PAHHHOPT</t>
  </si>
  <si>
    <t>1HX-CBN-孔学堂图书馆拉远-PAHHHOPT</t>
  </si>
  <si>
    <t>1XH-CBN-植物园-PAHHHOPT</t>
  </si>
  <si>
    <t>1YY-CBN-盐沙路新增8-PAHHHOPV</t>
  </si>
  <si>
    <t>1NM-CBN-食品园桥头-PAHHHOPV</t>
  </si>
  <si>
    <t>1YY-CBN-盐沙路新增9-PAHHHOPV</t>
  </si>
  <si>
    <t>1YY-CBN-财院后门拉远-PAHHHCPT</t>
  </si>
  <si>
    <t>1YY-CBN-财院北街拉远-PAHHHCPT</t>
  </si>
  <si>
    <t>1HX-CBN-花溪奇瑞-PAHHHOPT</t>
  </si>
  <si>
    <t>1XH-CBN-四方河路中段-PAHHHOPV</t>
  </si>
  <si>
    <t>1NM-CBN-清凉院1号楼-PAHHHOVV</t>
  </si>
  <si>
    <t>1NM-CBN-荣军康复医院-PAHHHCPT</t>
  </si>
  <si>
    <t>1YY-CBN-云潭南路延伸段1-PAHHHOPV</t>
  </si>
  <si>
    <t>1GS-CBN-仓储绕城旁-PAHHHOPV</t>
  </si>
  <si>
    <t>1HX-CBN-孟关沙坡-PAHHHOPT</t>
  </si>
  <si>
    <t>1HX-CBN-花溪大道北段与航天路交叉口-PAHHHCPV</t>
  </si>
  <si>
    <t>1WD-CMC-乌当姨妈坡-PAHHHVPT</t>
  </si>
  <si>
    <t>水田镇</t>
  </si>
  <si>
    <t>1WD-CMC-三江村-PAHHHVPT</t>
  </si>
  <si>
    <t>犁倭镇</t>
  </si>
  <si>
    <t>1QZ-CMC-右八村拉远-PAHHHDPT</t>
  </si>
  <si>
    <t>1QZ-CMC-新店镇2-PAHHHVPT</t>
  </si>
  <si>
    <t>1QZ-CMC-小井村高杆灯-PAHHHDPT</t>
  </si>
  <si>
    <t>流长苗族乡</t>
  </si>
  <si>
    <t>1QZ-CMC-田湾村-PAHHHVPT</t>
  </si>
  <si>
    <t>卫城镇</t>
  </si>
  <si>
    <t>1QZ-CMC-联通清镇平寨-PAHHHDPT</t>
  </si>
  <si>
    <t>1QZ-CMC-大化腊-PAHHHVPT</t>
  </si>
  <si>
    <t>1QZ-CMC-打鼓-PAHHHVPT</t>
  </si>
  <si>
    <t>1BY-CMC-贵阳比亚迪工业园宿舍楼-PAHHHOVV</t>
  </si>
  <si>
    <t>1BY-CMC-贵厂医院-PAHHHOVV</t>
  </si>
  <si>
    <t>1NM-CMC-龙洞堡阳明花鸟市场-PAHHHOPV</t>
  </si>
  <si>
    <t>1GS-CMC-长冲村-PAHHHVPT</t>
  </si>
  <si>
    <t>1GS-CMC-翁簸-PAHHHVPT</t>
  </si>
  <si>
    <t>1GS-CMC-冒沙煤矿-PAHHHVPT</t>
  </si>
  <si>
    <t>1YY-CMC-杨惠村拉远-PAHHHVPV</t>
  </si>
  <si>
    <t>1HX-CMC-电杆厂-PAHHHVPT</t>
  </si>
  <si>
    <t>1HX-CMC-孟关富源南路-PAHHHVPT</t>
  </si>
  <si>
    <t>1HX-CMC-大地-PAHHHVPT</t>
  </si>
  <si>
    <t>麦坪镇</t>
  </si>
  <si>
    <t>1HX-CMC-电信康寨-PAHHHVPV</t>
  </si>
  <si>
    <t>1HX-CMC-小碧-PAHHHVPT</t>
  </si>
  <si>
    <t>1BY-CBN-尖坡冷水寨-PAHHHOPV</t>
  </si>
  <si>
    <t>1BY-CBN-吊堡村委会拉远-PAHHHOPT</t>
  </si>
  <si>
    <t>1WD-CBN-新庄村-PAHHHCPT</t>
  </si>
  <si>
    <t>1HX-CBN-贵大附中-PAHHHOPT</t>
  </si>
  <si>
    <t>1YY-CBN-大洼村-PAHHHCPT</t>
  </si>
  <si>
    <t>1GS-CBN-驾校考试中心-PAHHHOPT</t>
  </si>
  <si>
    <t>1XH-CBN-贵州荣翔担保有限公司-PAHHHOPT</t>
  </si>
  <si>
    <t>1YY-CBN-云岩武装部-PAHHHCPV</t>
  </si>
  <si>
    <t>1XH-CBN-华烽厂-PAHHHCPV</t>
  </si>
  <si>
    <t>1NM-CBN-机场机场T3附近补点-PAHHHOVV</t>
  </si>
  <si>
    <t>1GS-CBN-绕城高速103-PAHHHOPT</t>
  </si>
  <si>
    <t>1NM-CBN-青山路拉远-PAHHHCPT</t>
  </si>
  <si>
    <t>1XH-CBN-母猪井2-PAHHHOPT</t>
  </si>
  <si>
    <t>1GS-CBN-金阳宝源-PAHHHCPV</t>
  </si>
  <si>
    <t>1YY-CBN-贵医临床教学楼拉远-PAHHHCPV</t>
  </si>
  <si>
    <t>1HX-CBN-思丫2拉远-PAHHHOPT</t>
  </si>
  <si>
    <t>1HX-CBN-贵大绛云楼-PAHHHCPV</t>
  </si>
  <si>
    <t>1XF-CMC-石头田-PAHHHDPV</t>
  </si>
  <si>
    <t>1QZ-CMC-唐寨电厂-PAHHHVPT</t>
  </si>
  <si>
    <t>红枫湖镇</t>
  </si>
  <si>
    <t>1QZ-CMC-电厂-PAHHHOVV</t>
  </si>
  <si>
    <t>1HX-CMC-大坡村-PAHHHVPT</t>
  </si>
  <si>
    <t>1BY-CBN-程官村共大组45号拉远-PAHHHOPT</t>
  </si>
  <si>
    <t>1BY-CBN-奔土后坝-PAHHHOPV</t>
  </si>
  <si>
    <t>1WD-CBN-乌当东风中学拉远-PAHHHOPT</t>
  </si>
  <si>
    <t>1WD-CBN-保利春天大道工程部拉远-PAHHHOPT</t>
  </si>
  <si>
    <t>巢凤街道</t>
  </si>
  <si>
    <t>1QZ-CBN-汽车城拉远-PAHHHOPT</t>
  </si>
  <si>
    <t>1GS-CBN-金阳房交中心-PAHHHCPV</t>
  </si>
  <si>
    <t>1YY-CBN-杨惠村小学-PAHHHOPT</t>
  </si>
  <si>
    <t>1HX-CBN-石板物流园拉远-PAHHHOPV</t>
  </si>
  <si>
    <t>1HX-CBN-花溪区花鱼井村-PAHHHOPT</t>
  </si>
  <si>
    <t>1YY-CBN-东山（592局）-PAHHHCPT</t>
  </si>
  <si>
    <t>1HX-CBN-花溪区孟关轧钢厂-PAHHHOPV</t>
  </si>
  <si>
    <t>1GS-CBN-远大美城-PAHHHCPV</t>
  </si>
  <si>
    <t>1HX-CBN-孔学堂大门拉远-PAHHHOPV</t>
  </si>
  <si>
    <t>1XH-CBN-中曹尖山村-PAHHHOPT</t>
  </si>
  <si>
    <r>
      <rPr>
        <sz val="10"/>
        <rFont val="仿宋_GB2312"/>
        <charset val="134"/>
      </rPr>
      <t>1YY-CBN-杨</t>
    </r>
    <r>
      <rPr>
        <sz val="10"/>
        <rFont val="宋体"/>
        <charset val="134"/>
      </rPr>
      <t>恵</t>
    </r>
    <r>
      <rPr>
        <sz val="10"/>
        <rFont val="仿宋_GB2312"/>
        <charset val="134"/>
      </rPr>
      <t>村孙家湾-PAHHHOPT</t>
    </r>
  </si>
  <si>
    <t>1YY-CBN-师大第十二学生宿舍-PAHHHCPV</t>
  </si>
  <si>
    <t>1YY-CBN-蔡家关上寨-PAHHHOPT</t>
  </si>
  <si>
    <t>1YY-CBN-盐沙分水岭-PAHHHOPV</t>
  </si>
  <si>
    <t>1YY-CBN-碧树云天拉远-PAHHHCPV</t>
  </si>
  <si>
    <t>1YY-CBN-贵州青旅-PAHHHCPT</t>
  </si>
  <si>
    <t>1NM-CBN-区政府-PAHHHCVV</t>
  </si>
  <si>
    <t>1HX-CBN-孟涟拉远-PAHHHOPV</t>
  </si>
  <si>
    <t>1YY-CBN-巫峰山-PAHHHCPT</t>
  </si>
  <si>
    <t>1NM-CBN-金筑大学-PAHHHCPV</t>
  </si>
  <si>
    <t>1GS-CBN-北京西路十三公里站台-PAHHHOPV</t>
  </si>
  <si>
    <t>1GS-CBN-天合建材市场大门-PAHHHCPV</t>
  </si>
  <si>
    <t>1YY-CBN-盐沙大桥-PAHHHOPV</t>
  </si>
  <si>
    <t>1YY-CBN-1.5环七冲村一号隧道拉远-PAHHHOPV</t>
  </si>
  <si>
    <t>1NM-CBN-南郊公园北广场-PAHHHOPT</t>
  </si>
  <si>
    <t>1GS-CBN-云潭南路-兴筑路口-PAHHHCPV</t>
  </si>
  <si>
    <t>1GS-CBN-华东师范大学附属贵阳学校-PAHHHCPV</t>
  </si>
  <si>
    <t>1GS-CBN-振兴路波司登门口-PAHHHOPV</t>
  </si>
  <si>
    <t>1YY-CBN-省植物园共电信-PAHHHOPT</t>
  </si>
  <si>
    <t>1XH-CBN-沙冲南路104号-PAHHHOPT</t>
  </si>
  <si>
    <t>1GS-CBN-联通观山湖阳关警务室-PAHHHCPV</t>
  </si>
  <si>
    <t>艳山红社区</t>
  </si>
  <si>
    <t>1BY-CMC-优品城邦1至20栋及22至26栋28栋-PAHHWOPT</t>
  </si>
  <si>
    <t>1YY-CBN-1.5环七冲村二号隧道北口-PAHHHOPV</t>
  </si>
  <si>
    <t>1QZ-CMC-平哨村巢凤拉远-PAHHHVPT</t>
  </si>
  <si>
    <t>1BY-CMC-夕阳居老年公寓-PAHHHVPT</t>
  </si>
  <si>
    <t>1BY-CMC-蓝天幼儿园思夯分园-PAHHHVPT</t>
  </si>
  <si>
    <t>1YY-CMC-登高坡-PAHHHVPT</t>
  </si>
  <si>
    <t>1BY-CBN-白云大坝-PAHHHOPV</t>
  </si>
  <si>
    <t>1WD-CBN-乌当083基地-PAHHHCPT</t>
  </si>
  <si>
    <t>1QZ-CBN-清镇城区三号路-PAHHHOPT</t>
  </si>
  <si>
    <t>1QZ-CBN-气象局-PAHHHOVV</t>
  </si>
  <si>
    <t>1QZ-CBN-经贸学校教学楼-PAHHHOPV</t>
  </si>
  <si>
    <t>1GS-CBN-盛世大药房-PAHHHCPT</t>
  </si>
  <si>
    <t>1YY-CBN-达兴小区-PAHHHCPT</t>
  </si>
  <si>
    <t>1HX-CBN-南环碧桂园拉远-PAHHHOPV</t>
  </si>
  <si>
    <t>1YY-CBN-三桥女子职校-PAHHHCPT</t>
  </si>
  <si>
    <t>1NM-CBN-猫猫坡-PAHHHCPT</t>
  </si>
  <si>
    <t>1GS-CBN-北站西路-PAHHHOPV</t>
  </si>
  <si>
    <t>1XH-CBN-王武-PAHHHOPT</t>
  </si>
  <si>
    <t>1HX-CBN-孟关国际汽贸城餐饮服务中心-PAHHHOPV</t>
  </si>
  <si>
    <t>1GS-CBN-绕城补点104-PAHHHOPV</t>
  </si>
  <si>
    <t>1XH-CBN-黔江机械厂拉远-PAHHHCPT</t>
  </si>
  <si>
    <t>1QZ-CBN-金马路毛栗山-PAHHHOPT</t>
  </si>
  <si>
    <t>1HX-CMC-花溪高坡-PAHHHVPT</t>
  </si>
  <si>
    <t>1HX-CMC-电信羊洞-PAHHHVPT</t>
  </si>
  <si>
    <t>1HX-CMC-高坡平寨云顶小学-PAHHHVPT</t>
  </si>
  <si>
    <t>1BY-CBN-西南家具城b6-PAHHHOPT</t>
  </si>
  <si>
    <t>1BY-CBN-沙文镇路口-PAHHHOPV</t>
  </si>
  <si>
    <t>1BY-CBN-七小-PAHHHCPV</t>
  </si>
  <si>
    <t>1BY-CBN-糯米寨-PAHHHOPT</t>
  </si>
  <si>
    <t>1BY-CBN-龙潭路-PAHHHOPV</t>
  </si>
  <si>
    <t>1BY-CBN-都拉电商服务站-PAHHHOPT</t>
  </si>
  <si>
    <t>1BY-CBN-奔土学校拉远-PAHHHOPT</t>
  </si>
  <si>
    <t>1BY-CBN-保税区中段拉远-PAHHHOPT</t>
  </si>
  <si>
    <t>1BY-CBN-保税区办公大楼拉远-PAHHHOVV</t>
  </si>
  <si>
    <t>1WD-CBN-乌当枢纽-PAHHHOVV</t>
  </si>
  <si>
    <t>新创路街道</t>
  </si>
  <si>
    <t>1WD-CBN-金田家园拉远-PAHHHCPT</t>
  </si>
  <si>
    <t>1WD-CBN-083单身宿舍-PAHHHCPT</t>
  </si>
  <si>
    <t>1QZ-CBN-幼师-PAHHHOPT</t>
  </si>
  <si>
    <t>1GS-CBN-宾阳大道路口-PAHHHOPV</t>
  </si>
  <si>
    <t>1GS-CBN-水电设计研究院-PAHHHCPV</t>
  </si>
  <si>
    <t>1GS-CBN-环高新增2-PAHHHOPT</t>
  </si>
  <si>
    <t>1GS-CBN-碧海乾图花园-PAHHHCPT</t>
  </si>
  <si>
    <t>1HX-CBN-桐木岭村四组-PAHHHOPV</t>
  </si>
  <si>
    <t>1HX-CBN-大众4S店对面-PAHHHOPV</t>
  </si>
  <si>
    <t>1XH-CBN-三江口-PAHHHCPV</t>
  </si>
  <si>
    <t>1NM-CBN-省委-PAHHHCVV</t>
  </si>
  <si>
    <t>1NM-CBN-省委组织部-PAHHHCPT</t>
  </si>
  <si>
    <t>1HX-CBN-桐木岭-PAHHHOPV</t>
  </si>
  <si>
    <t>1GS-CBN-金清路新增7-PAHHHOPV</t>
  </si>
  <si>
    <t>1HX-CBN-孟关大众4S店拉远-PAHHHOPT</t>
  </si>
  <si>
    <t>1GS-CBN-世纪城金源街-PAHHHCPV</t>
  </si>
  <si>
    <t>1GS-CBN-京东电子商务城拉远-PAHHHOPV</t>
  </si>
  <si>
    <t>1GS-CBN-西南轻纺产业园绿地潜航-PAHHHOPV</t>
  </si>
  <si>
    <t>小箐镇</t>
  </si>
  <si>
    <t>1XW-CBN-紫江组-PADDHVPT</t>
  </si>
  <si>
    <t>1XW-CBN-紫江村-PADDHVPT</t>
  </si>
  <si>
    <t>1XW-CBN-新堰场坝-PADDHVPT</t>
  </si>
  <si>
    <t>1XW-CBN-松山-PADDHVPT</t>
  </si>
  <si>
    <t>洒坪镇</t>
  </si>
  <si>
    <t>1XW-CBN-洒坪金家湾-PADDHVPT</t>
  </si>
  <si>
    <t>1XW-CBN-久长操家寨-PADDHVPT</t>
  </si>
  <si>
    <t>1XW-CBN-凤凰-PADDHVPT</t>
  </si>
  <si>
    <t>1XW-CBN-大兴大桥-PADDHVPV</t>
  </si>
  <si>
    <t>大石布依族乡</t>
  </si>
  <si>
    <t>1XW-CBN-大石哑口田-PADDHVPT</t>
  </si>
  <si>
    <t>1XW-CBN-大石红寨村-PADDHVPT</t>
  </si>
  <si>
    <t>1XW-CBN-崇恩红卫组-PADDHVPT</t>
  </si>
  <si>
    <t>1KY-CBN-晴久-PADDHVPT</t>
  </si>
  <si>
    <t>1KY-CBN-马头-PADDHVPT</t>
  </si>
  <si>
    <t>1KY-CBN-联通大塘-PADDHVPT</t>
  </si>
  <si>
    <t>1KY-CBN-贵遵复线旧堰-PADDHVPV</t>
  </si>
  <si>
    <t>1YY-CBN-黔灵湖-PAHHHVPT</t>
  </si>
  <si>
    <t>1WD-CMC-乌当区乐湾国际混凝公司-PAHHHVPV</t>
  </si>
  <si>
    <t>永乐乡</t>
  </si>
  <si>
    <t>1WD-CMC-干井-PAHHHVPT</t>
  </si>
  <si>
    <t>1WD-CMC-大关口龙水路共联通-PAHHHVPT</t>
  </si>
  <si>
    <t>1QZ-CMC-站街北路拉远-PAHHHDPT</t>
  </si>
  <si>
    <t>1QZ-CMC-龙晴村拉远-PAHHHDPT</t>
  </si>
  <si>
    <t>1QZ-CMC-博赛公司-PAHHHDPT</t>
  </si>
  <si>
    <t>1HX-CMC-陈亮-PAHHHVPT</t>
  </si>
  <si>
    <t>黔陶布依族苗族乡</t>
  </si>
  <si>
    <t>1HX-CMC-黔陶拉远-PAHHHYPT</t>
  </si>
  <si>
    <t>1BY-CBN-四方坡白洞组-PAHHHOPT</t>
  </si>
  <si>
    <t>1BY-CBN-沈官路口-PAHHHOPT</t>
  </si>
  <si>
    <t>1BY-CBN-吊堡加油一站旁-PAHHHOPT</t>
  </si>
  <si>
    <t>1WD-CBN-新都花园-PAHHHCPT</t>
  </si>
  <si>
    <t>1WD-CBN-乌当区083车站-PAHHHOPT</t>
  </si>
  <si>
    <t>1QZ-CBN-中寨塘-PAHHHOPT</t>
  </si>
  <si>
    <t>1GS-CBN-金元国际46栋-PAHHHCPV</t>
  </si>
  <si>
    <t>1XH-CBN-矿山机械厂詹阳公司-PAHHHCPT</t>
  </si>
  <si>
    <t>1YY-CBN-工学院1号实验楼拉远-PAHHHOPV</t>
  </si>
  <si>
    <t>1NM-CBN-中国铁建国际城2-PAHHHCPT</t>
  </si>
  <si>
    <t>1XH-CBN-二戈寨看守所-PAHHHOPT</t>
  </si>
  <si>
    <t>1GS-CBN-金阳西南商贸城2号楼东北-PAHHHOPV</t>
  </si>
  <si>
    <t>1GS-CBN-龙贤苑门口拉远-PAHHHCPV</t>
  </si>
  <si>
    <t>1YY-CBN-黔灵猴山-PAHHHVPT</t>
  </si>
  <si>
    <t>1WD-CMC-景云山办公楼拉远-PAHHHVPT</t>
  </si>
  <si>
    <t>1WD-CMC-阿粟村TD共址-PAHHHVPT</t>
  </si>
  <si>
    <t>1QZ-CMC-堆草坡-PAHHHVPT</t>
  </si>
  <si>
    <t>1HX-CMC-花溪谷立-PAHHHVPT</t>
  </si>
  <si>
    <t>1BY-CBN-张家寨东-PAHHHOPV</t>
  </si>
  <si>
    <t>1BY-CBN-新村-PAHHHOPT</t>
  </si>
  <si>
    <t>1BY-CBN-联通3117厂-PAHHHCPT</t>
  </si>
  <si>
    <t>1BY-CBN-莲花坡-PAHHHCPV</t>
  </si>
  <si>
    <t>1BY-CBN-俊发城-PAHHHCPT</t>
  </si>
  <si>
    <t>1BY-CBN-高海路十字路口-PAHHHOPV</t>
  </si>
  <si>
    <t>1QZ-CBN-工商学院图书馆-PAHHHOPV</t>
  </si>
  <si>
    <t>1QZ-CBN-旅游学校-PAHHHOPV</t>
  </si>
  <si>
    <t>1XW-CBN-蜈蚣桥-PADDHVPT</t>
  </si>
  <si>
    <t>1XW-CBN-郭田村委会-PADDHVPT</t>
  </si>
  <si>
    <t>1KY-CBN-九枯井-PADDHVPT</t>
  </si>
  <si>
    <t>1HX-CMC-高坡拉远-PAHHHYPT</t>
  </si>
  <si>
    <t>1BY-CBN-贵阳保税区八一路口-PAHHHOPT</t>
  </si>
  <si>
    <t>1BY-CBN-高山服务区-PAHHHOPV</t>
  </si>
  <si>
    <t>1BY-CBN-都拉村委会-PAHHHOPT</t>
  </si>
  <si>
    <t>1BY-CBN-保税区停车区-PAHHHOPT</t>
  </si>
  <si>
    <t>1WD-CBN-智慧云城拉远-PAHHHOPT</t>
  </si>
  <si>
    <t>1WD-CBN-501宿舍-PAHHHOPT</t>
  </si>
  <si>
    <t>1XH-CBN-杨家庄-PAHHHOPT</t>
  </si>
  <si>
    <t>1XH-CBN-沙田拉远-PAHHHOPT</t>
  </si>
  <si>
    <t>1NM-CBN-解放路-PAHHHCPT</t>
  </si>
  <si>
    <t>1XH-CBN-小烂塘沙厂-PAHHHOPT</t>
  </si>
  <si>
    <t>1XH-CBN-王武南巷路口2拉远-PAHHHOPV</t>
  </si>
  <si>
    <t>1XH-CBN-极锐衡峰拉远-PAHHHOPV</t>
  </si>
  <si>
    <t>1NM-CBN-远通大厦-PAHHHCPV</t>
  </si>
  <si>
    <t>1XH-CBN-联通阿哈生态园-PAHHHOPT</t>
  </si>
  <si>
    <t>1YY-CBN-黔灵动物园拉远-PAHHHVPT</t>
  </si>
  <si>
    <t>清溪社区</t>
  </si>
  <si>
    <t>1HX-CMC-万宜广场-PAHHWCPV</t>
  </si>
  <si>
    <t>1WD-CBN-乌当小谷陇2-PAHHHOPT</t>
  </si>
  <si>
    <t>1QZ-CBN-水利水电学校男生宿舍3至4栋-PAHHHOPV</t>
  </si>
  <si>
    <t>1GS-CBN-贵州航宇科技发展有限公司拉远-PAHHHCPT</t>
  </si>
  <si>
    <t>1NM-CBN-国际城商场拉远-PAHHHCPT</t>
  </si>
  <si>
    <t>1HX-CBN-电信戒毒所-PAHHHOPV</t>
  </si>
  <si>
    <t>1HX-CBN-下板桥路灯杆-PAHHHOPT</t>
  </si>
  <si>
    <t>1HX-CBN-溪南中学大门-PAHHHOPT</t>
  </si>
  <si>
    <t>1HX-CBN-电子工业学校-PAHHHOPV</t>
  </si>
  <si>
    <t>1HX-CBN-孟溪大道花溪南站-PAHHHCPV</t>
  </si>
  <si>
    <t>1WD-CBN-乌当区政府-PAHHHOVV</t>
  </si>
  <si>
    <t>1WD-CBN-联通乌当洛湾村-PAHHHOPT</t>
  </si>
  <si>
    <t>1QZ-CBN-上铺村-PAHHHOPT</t>
  </si>
  <si>
    <t>1QZ-CBN-清镇罗浮宫-PAHHHOPT</t>
  </si>
  <si>
    <t>1QZ-CBN-农业技校-PAHHHOPT</t>
  </si>
  <si>
    <t>1QZ-CBN-建筑公司-PAHHHCPT</t>
  </si>
  <si>
    <t>1QZ-CBN-电校男生公寓拉远-PAHHHOPV</t>
  </si>
  <si>
    <t>1QZ-CBN-百花新城三期-PAHHHOPV</t>
  </si>
  <si>
    <t>1HX-CBN-牛马市场-PAHHHOPV</t>
  </si>
  <si>
    <t>1HX-CBN-花溪区南溪中学道路-PAHHHOPV</t>
  </si>
  <si>
    <t>1GS-CBN-龙瑞苑北2门拉远-PAHHHCPT</t>
  </si>
  <si>
    <t>1GS-CBN-堰塘组132栋-PAHHHCPV</t>
  </si>
  <si>
    <t>1GS-CBN-金阳枢纽大楼-PAHHHCPT</t>
  </si>
  <si>
    <t>1HX-CBN-花溪枢纽楼-PAHHHOPV</t>
  </si>
  <si>
    <t>1HX-CBN-将进酒拉远-PAHHHCPV</t>
  </si>
  <si>
    <t>1HX-CBN-桐木村思杨路-PAHHHOPV</t>
  </si>
  <si>
    <t>1HX-CBN-省委党校教学楼-PAHHHOPV</t>
  </si>
  <si>
    <t>1HX-CBN-绕城金龙水泥厂拉远-PAHHHOPV</t>
  </si>
  <si>
    <t>1HX-CBN-上板桥路灯杆-PAHHHOPT</t>
  </si>
  <si>
    <t>1HX-CBN-花溪碧桂园1号东-PAHHHOPV</t>
  </si>
  <si>
    <t>1HX-CBN-云上小区大门-PAHHHOPV</t>
  </si>
  <si>
    <t>1XH-CBN-小河交警队-PAHHHCPT</t>
  </si>
  <si>
    <t>1XH-CBN-富源路省集拉远-PAHHHOPV</t>
  </si>
  <si>
    <t>1XH-CBN-朱家院大桥拉远-PAHHHOPV</t>
  </si>
  <si>
    <t>湘雅街道</t>
  </si>
  <si>
    <t>1NM-CBN-省建一公司-PAHHHCPT</t>
  </si>
  <si>
    <t>1GS-CBN-观山湖一号-PAHHHCPT</t>
  </si>
  <si>
    <t>1XH-CBN-回龙路拉远-PAHHHOPT</t>
  </si>
  <si>
    <t>1XH-CBN-王宽收费站-PAHHHOPV</t>
  </si>
  <si>
    <t>1GS-CBN-大关村2-PAHHHOPV</t>
  </si>
  <si>
    <t>1GS-CBN-贵武花园酒店-PAHHHCPV</t>
  </si>
  <si>
    <t>1HX-CBN-大唐悠活公园-PAHHHOPV</t>
  </si>
  <si>
    <t>1QZ-CBN-财政学校致善楼-PAHHHOPV</t>
  </si>
  <si>
    <t>米坪乡</t>
  </si>
  <si>
    <t>1KY-CBN-伍寨-PADDHVPT</t>
  </si>
  <si>
    <t>1KY-CBN-石马-PADDHVPT</t>
  </si>
  <si>
    <t>1KY-CBN-泥池-PADDHVPT</t>
  </si>
  <si>
    <t>1KY-CBN-开阳水淹坝-PADDHVPT</t>
  </si>
  <si>
    <t>1KY-CBN-白寒哨1-PADDHVPT</t>
  </si>
  <si>
    <t>1HX-CBN-碧桂园大门拉远-PAHHHOPT</t>
  </si>
  <si>
    <t>1YY-CBN-贵州公路学校-PAHHHCPV</t>
  </si>
  <si>
    <t>1GS-CBN-现代产业园东口对面-PAHHHOPV</t>
  </si>
  <si>
    <t>1XW-CBN-石关口-PADDHVPT</t>
  </si>
  <si>
    <t>1WD-CBN-石头寨拉远-PAHHHOPT</t>
  </si>
  <si>
    <t>1WD-CBN-广汽本田贵和店-PAHHHOPV</t>
  </si>
  <si>
    <t>1NM-CBN-老东门-PAHHHCPV</t>
  </si>
  <si>
    <t>1QZ-CBN-皂角丫-PAHHHOPT</t>
  </si>
  <si>
    <t>1QZ-CBN-燕尾村-PAHHHOPT</t>
  </si>
  <si>
    <t>1HX-CBN-联通清水城-PAHHHOPV</t>
  </si>
  <si>
    <t>1HX-CBN-龙井寨村委会拉远-PAHHHOPT</t>
  </si>
  <si>
    <t>1HX-CBN-贵惠收费站拉远-PAHHHOPV</t>
  </si>
  <si>
    <t>1HX-CBN-山校水2号门拉远-PAHHHOPV</t>
  </si>
  <si>
    <t>1GS-CBN-一中图书馆-PAHHHCPT</t>
  </si>
  <si>
    <t>1HX-CBN-保障房路口-PAHHHOPV</t>
  </si>
  <si>
    <t>1HX-CBN-贵璜中学-PAHHHOPT</t>
  </si>
  <si>
    <t>1HX-CBN-华工拉远-PAHHHOPV</t>
  </si>
  <si>
    <t>1XH-CBN-中国石化仓库拉远-PAHHHOPV</t>
  </si>
  <si>
    <t>1HX-CBN-联力机械厂-PAHHHOPV</t>
  </si>
  <si>
    <t>1HX-CBN-外歪脚村-PAHHHOPT</t>
  </si>
  <si>
    <t>1HX-CBN-保障房拉远-PAHHHOPV</t>
  </si>
  <si>
    <t>1HX-CBN-青岩西门-PAHHHOPV</t>
  </si>
  <si>
    <t>1XH-CBN-中医学院南校区-PAHHHOPV</t>
  </si>
  <si>
    <t>1XH-CBN-金山路邦堡寨-PAHHHOPT</t>
  </si>
  <si>
    <t>1XH-CBN-中院村-PAHHHCPT</t>
  </si>
  <si>
    <t>1XH-CBN-贵行技校实训楼-PAHHHOPT</t>
  </si>
  <si>
    <t>1HX-CBN-孟关长安铃木拉远-PAHHHOPV</t>
  </si>
  <si>
    <t>1HX-CBN-孟溪大道碧桂园立交桥-PAHHHOPV</t>
  </si>
  <si>
    <t>1HX-CBN-付官隧道口-PAHHHOPT</t>
  </si>
  <si>
    <t>1XH-CBN-卷烟厂二车间-PAHHHOVV</t>
  </si>
  <si>
    <t>1XH-CBN-沙田-PAHHHOPT</t>
  </si>
  <si>
    <t>1XH-CBN-沙冲路216拉远-PAHHHOPT</t>
  </si>
  <si>
    <t>1XH-CBN-牛郎关2号大桥拉远-PAHHHOPV</t>
  </si>
  <si>
    <t>1GS-CBN-黔山公园拉远-PAHHHCPV</t>
  </si>
  <si>
    <t>1GS-CBN-金华镇飞跃汽修-PAHHHOPV</t>
  </si>
  <si>
    <t>1XW-CBN-扎佐三元村五组-PADDHVPT</t>
  </si>
  <si>
    <t>1XW-CBN-新义煤矿-PADDHVPT</t>
  </si>
  <si>
    <t>1XW-CBN-蜂包山-PADDHVPT</t>
  </si>
  <si>
    <t>1QZ-CBN-云站老胡寨-PAHHHOPT</t>
  </si>
  <si>
    <t>1QZ-CBN-新政府大楼门口-PAHHHOPT</t>
  </si>
  <si>
    <t>1QZ-CBN-时光贵州小吃街拉远-PAHHHOPV</t>
  </si>
  <si>
    <t>1QZ-CBN-龙凤大道大桥-PAHHHOPT</t>
  </si>
  <si>
    <t>1QZ-CBN-火车站-PAHHHOPT</t>
  </si>
  <si>
    <t>1QZ-CBN-红枫电厂-PAHHHOVV</t>
  </si>
  <si>
    <t>1NM-CBN-南厂路四十四医院拉远-PAHHHCPT</t>
  </si>
  <si>
    <t>1XH-CBN-机动车检测场-PAHHHOPT</t>
  </si>
  <si>
    <t>1XH-CBN-龙家寨3-PAHHHOPT</t>
  </si>
  <si>
    <t>1XH-CBN-大寨村2-PAHHHCPT</t>
  </si>
  <si>
    <t>1HX-CBN-陈亮-PAHHHOPT</t>
  </si>
  <si>
    <t>1KY-CBN-三合-PADDHVPT</t>
  </si>
  <si>
    <t>1KY-CBN-布依新寨-PADDHVPT</t>
  </si>
  <si>
    <t>1GS-CMC-江华国际商业裙楼-PAHHWCPV</t>
  </si>
  <si>
    <t>1XH-CBN-复烤厂-PAHHHOVV</t>
  </si>
  <si>
    <t>1XF-CBN-堰坪-PAHHHVPV</t>
  </si>
  <si>
    <t>西山镇</t>
  </si>
  <si>
    <t>1XF-CBN-田冲-PAHHHVPT</t>
  </si>
  <si>
    <t>1WD-CBN-乌当高院-PAHHHVPT</t>
  </si>
  <si>
    <t>百宜镇</t>
  </si>
  <si>
    <t>1WD-CBN-红旗-PAHHHVPT</t>
  </si>
  <si>
    <t>1WD-CBN-大关口龙水路共联通-PAHHHVPT</t>
  </si>
  <si>
    <t>1QZ-CBN-关坝-PAHHHVPT</t>
  </si>
  <si>
    <t>1QZ-CBN-洗马河-PAHHHVPT</t>
  </si>
  <si>
    <t>1KY-CBN-花梨十字溪-PADDHVPT</t>
  </si>
  <si>
    <t>1KY-CBN-凤凰寨-PADDHVPT</t>
  </si>
  <si>
    <t>1KY-CBN-电信花梨十字-PADDHVPT</t>
  </si>
  <si>
    <t>1BY-CBN-小桥-PAHHHVPV</t>
  </si>
  <si>
    <t>牛场布依族乡</t>
  </si>
  <si>
    <t>1BY-CBN-石龙-PAHHHVPT</t>
  </si>
  <si>
    <t>1BY-CBN-青山村潮水组2-PAHHHVPT</t>
  </si>
  <si>
    <t>1BY-CBN-范家院-PAHHHVPT</t>
  </si>
  <si>
    <t>1BY-CBN-黄官街上拉远-PAHHHVPT</t>
  </si>
  <si>
    <t>1HX-CBN-仁仁山-PAHHHVPT</t>
  </si>
  <si>
    <t>1HX-CBN-花街-PAHHHVPV</t>
  </si>
  <si>
    <t>1XH-CBN-六中分校-PAHHHOPT</t>
  </si>
  <si>
    <t>1XH-CBN-同心物流区域-PAHHHOPT</t>
  </si>
  <si>
    <t>1XH-CBN-詹阳工业-PAHHHCPT</t>
  </si>
  <si>
    <t>1XH-CBN-小河戒毒所-PAHHHOPT</t>
  </si>
  <si>
    <t>1XH-CBN-楠竹花园一期A栋-PAHHHCPT</t>
  </si>
  <si>
    <t>1NM-CBN-青年小区-PAHHHCPT</t>
  </si>
  <si>
    <t>1XW-CBN-中坪-PADDHVPT</t>
  </si>
  <si>
    <t>1XW-CBN-沙溪-PADDHVPT</t>
  </si>
  <si>
    <t>1XW-CBN-青山-PADDHVPT</t>
  </si>
  <si>
    <t>1XW-CBN-龙场镇水塘-PADDHVPT</t>
  </si>
  <si>
    <t>1XW-CBN-古堡乡红星-PADDHVPT</t>
  </si>
  <si>
    <t>1XW-CBN-动物园花果山-PADDHVPV</t>
  </si>
  <si>
    <t>1XW-CBN-大寨-PADDHVPT</t>
  </si>
  <si>
    <t>下坝镇</t>
  </si>
  <si>
    <t>1WD-CBN-马鞍山-PAHHHVPT</t>
  </si>
  <si>
    <t>1WD-CBN-贵遵复线甲岗村-PAHHHVPV</t>
  </si>
  <si>
    <t>1WD-CBN-贵瓮高速羊昌立交-PAHHHVPV</t>
  </si>
  <si>
    <t>1WD-CBN-阿栗村-PAHHHVPT</t>
  </si>
  <si>
    <t>1QZ-CBN-石门大岩-PAHHHVPT</t>
  </si>
  <si>
    <t>1KY-CBN-岩脚-PADDHVPT</t>
  </si>
  <si>
    <t>1KY-CBN-双流共和小学-PADDHVPT</t>
  </si>
  <si>
    <t>1KY-CBN-十字-PADDHVPT</t>
  </si>
  <si>
    <t>宅吉乡</t>
  </si>
  <si>
    <t>1KY-CBN-潘桐电信-PADDHVPT</t>
  </si>
  <si>
    <t>南龙乡</t>
  </si>
  <si>
    <t>1KY-CBN-南龙乡皮龙-PADDHVPT</t>
  </si>
  <si>
    <t>1KY-CBN-旧寨-PADDHVPT</t>
  </si>
  <si>
    <t>1KY-CBN-陡山煤矿-PADDHVPT</t>
  </si>
  <si>
    <t>1KY-CBN-大块田-PADDHVPT</t>
  </si>
  <si>
    <t>1BY-CBN-红湖新村-PAHHHVPV</t>
  </si>
  <si>
    <t>1BY-CBN-对门山一组-PAHHHVPT</t>
  </si>
  <si>
    <t>1BY-CBN-布洛湾-PAHHHVPT</t>
  </si>
  <si>
    <t>1BY-CBN-摆茅发电站-PAHHHVPT</t>
  </si>
  <si>
    <t>1BY-CBN-萝刀-PAHHHVPT</t>
  </si>
  <si>
    <t>1HX-CBN-高坡乡扰绕村-PAHHHVPT</t>
  </si>
  <si>
    <t>1HX-CBN-高坡露营基地-PAHHHVPV</t>
  </si>
  <si>
    <t>1HX-CBN-金马路洛底村-PAHHHVPT</t>
  </si>
  <si>
    <t>1HX-CBN-电信羊洞-PAHHHVPT</t>
  </si>
  <si>
    <t>长江街道</t>
  </si>
  <si>
    <t>1XH-CMC-龙湾万达广场-PAHHWCPV</t>
  </si>
  <si>
    <t>1HX-CMC-花溪区中医院-PAHHWCVV</t>
  </si>
  <si>
    <t>1HX-CMC-花溪区荟溪城-PAHHWCPV</t>
  </si>
  <si>
    <t>1XF-CMC-息烽客运站-PAHHWTVV</t>
  </si>
  <si>
    <t>1XF-CMC-息烽集中营展览馆-PAHHWTPV</t>
  </si>
  <si>
    <t>1QZ-CBN-贸易经济学校-PAHHHOPV</t>
  </si>
  <si>
    <t>1XH-CBN-八里屯2-PAHHHOPT</t>
  </si>
  <si>
    <t>1XH-CBN-改毛工业园南侧-PAHHHOPT</t>
  </si>
  <si>
    <t>1XH-CBN-南站铁轨南侧-PAHHHOPV</t>
  </si>
  <si>
    <t>1XH-CBN-贵阳六医拉远-PAHHHOVV</t>
  </si>
  <si>
    <t>1KY-CBN-群兴-PADDHVPT</t>
  </si>
  <si>
    <t>1XF-CBN-上坝村拉远-PAHHHVPT</t>
  </si>
  <si>
    <t>1XF-CBN-彭家寨-PAHHHVPT</t>
  </si>
  <si>
    <t>1XF-CBN-黎安跑马场-PAHHHVPT</t>
  </si>
  <si>
    <t>1WD-CBN-平坝村站-PAHHHVPT</t>
  </si>
  <si>
    <t>1WD-CBN-栗木山寨拉远-PAHHHVPT</t>
  </si>
  <si>
    <t>1WD-CBN-董农村-PAHHHVPT</t>
  </si>
  <si>
    <t>1QZ-CBN-周家寨-PAHHHVPT</t>
  </si>
  <si>
    <t>1QZ-CBN-沙鹅3-PAHHHVPT</t>
  </si>
  <si>
    <t>1QZ-CBN-高坡园村-PAHHHVPT</t>
  </si>
  <si>
    <t>1QZ-CBN-大元村石片组-PAHHHVPT</t>
  </si>
  <si>
    <t>1KY-CBN-双流联通茶厂-PADDHVPT</t>
  </si>
  <si>
    <t>冯三镇</t>
  </si>
  <si>
    <t>1KY-CBN-平坝-PADDHVPT</t>
  </si>
  <si>
    <t>1KY-CBN-南江村-PADDHVPT</t>
  </si>
  <si>
    <t>1KY-CBN-明泥弯矿区-PADDHVPT</t>
  </si>
  <si>
    <t>1KY-CBN-联通龙岗龙庄-PADDHVPT</t>
  </si>
  <si>
    <t>1KY-CBN-联通开阳双塘-PADDHVPT</t>
  </si>
  <si>
    <t>1KY-CBN-联通开阳黄泥堡-PADDHVPT</t>
  </si>
  <si>
    <t>1KY-CBN-红星-PADDHVPT</t>
  </si>
  <si>
    <t>1KY-CBN-谷阳-PADDHVPT</t>
  </si>
  <si>
    <t>1KY-CBN-冬坝拉远-PADDHVPT</t>
  </si>
  <si>
    <t>1KY-CBN-冬坝-PADDHVPT</t>
  </si>
  <si>
    <t>1KY-CBN-电信贵开路圆宝山-PADDHPT</t>
  </si>
  <si>
    <t>1KY-CBN-白山水-PADDHVPT</t>
  </si>
  <si>
    <t>1HX-CBN-吴山-PAHHHVPT</t>
  </si>
  <si>
    <t>1HX-CBN-孟关久联民爆器材公司-PAHHHVPT</t>
  </si>
  <si>
    <t>1HX-CBN-杉木-PAHHHVPT</t>
  </si>
  <si>
    <t>1HX-CBN-联通刘庄村-PAHHHVPV</t>
  </si>
  <si>
    <t>1HX-CBN-花溪麦乃村-PAHHHVPT</t>
  </si>
  <si>
    <t>1GS-CMC-贵阳市精神病人康复医院-PAHHWCVV</t>
  </si>
  <si>
    <t>遵义社区</t>
  </si>
  <si>
    <t>1NM-CMC-贵阳市第四人民医院-PAHHWCVV</t>
  </si>
  <si>
    <t>平桥社区</t>
  </si>
  <si>
    <t>1XH-CMC-首钢水钢技师学院学生公寓及食堂-PAHHWCPV</t>
  </si>
  <si>
    <t>1XH-CMC-首钢水钢技师学院教学楼-PAHHWCPV</t>
  </si>
  <si>
    <t>1GS-CMC-地质科技园-PAHHWCVV</t>
  </si>
  <si>
    <t>云潭街道</t>
  </si>
  <si>
    <t>1GS-CMC-万科理想城1至3栋及对打-PAHHWCPT</t>
  </si>
  <si>
    <t>西湖社区</t>
  </si>
  <si>
    <t>1NM-CMC-冠洲宾馆-PAHHWCPV</t>
  </si>
  <si>
    <t>1NM-CMC-国际金融街2号-PAHHWCPV</t>
  </si>
  <si>
    <t>太慈社区</t>
  </si>
  <si>
    <t>1NM-CMC-花果园r2区1栋-PAHHWCPV</t>
  </si>
  <si>
    <t>1NM-CMC-国际金融街3号-PAHHWCPV</t>
  </si>
  <si>
    <t>1YY-CMC-银海元隆商业区-PAHHWCPV</t>
  </si>
  <si>
    <t>金鸭社区</t>
  </si>
  <si>
    <t>1YY-CMC-万科悦城-PAHHWCPT</t>
  </si>
  <si>
    <t>1BY-CMC-华邑酒店-PAHHWOPV</t>
  </si>
  <si>
    <t>都新社区</t>
  </si>
  <si>
    <t>1BY-白云综保区综合楼及产业大厦-PAHHWOVV</t>
  </si>
  <si>
    <t>1WD-CMC-振华集团办公楼及永光厂-PAHHWOVV</t>
  </si>
  <si>
    <t>新添街道</t>
  </si>
  <si>
    <t>1WD-CMC-北衙路地下商场-PAHHWOPV</t>
  </si>
  <si>
    <t>1QZ-CMC-中环国际b区2栋至4栋-PAHHWTPT</t>
  </si>
  <si>
    <t>1QZ-CMC-中环国际b区8栋至10栋-PAHHWTPT</t>
  </si>
  <si>
    <t>1QZ-CMC-中环国际b区2栋至7栋对打-PAHHWTPT</t>
  </si>
  <si>
    <t>1QZ-CMC-中环国际b区8栋至14栋对打-PAHHWTPT</t>
  </si>
  <si>
    <t>1QZ-CMC-中环国际b区5栋至7栋-PAHHWTPT</t>
  </si>
  <si>
    <t>见龙社区</t>
  </si>
  <si>
    <t>1NM-CMC-贵州省武警总队医院-PAHHWCVV</t>
  </si>
  <si>
    <t>1WD-CBN-乌当东站后头山-PAHHHOPV</t>
  </si>
  <si>
    <t>1XH-CBN-摆郎立交拉远-PAHHHOPV</t>
  </si>
  <si>
    <t>1XH-CBN-摆郎村铁轨-PAHHHOPT</t>
  </si>
  <si>
    <t>1XW-CBN-中寨-PADDHVPT</t>
  </si>
  <si>
    <t>1XW-CBN-长冲1-PADDHVPT</t>
  </si>
  <si>
    <t>1XW-CBN-洋桥-PADDHVPT</t>
  </si>
  <si>
    <t>1XW-CBN-五老山-PADDHVPT</t>
  </si>
  <si>
    <t>1XW-CBN-万兴-PADDHVPT</t>
  </si>
  <si>
    <t>1XW-CBN-六屯乡西冲-PADDHVPT</t>
  </si>
  <si>
    <t>1XW-CBN-安全-PADDHVPT</t>
  </si>
  <si>
    <t>1XF-CBN-息烽联合村-PAHHHVPT</t>
  </si>
  <si>
    <t>石硐镇</t>
  </si>
  <si>
    <t>1XF-CBN-难冲桥-PAHHHVPT</t>
  </si>
  <si>
    <t>1XF-CBN-黎安-PAHHHVPV</t>
  </si>
  <si>
    <t>鹿窝镇</t>
  </si>
  <si>
    <t>1XF-CBN-胡广-PAHHHVPT</t>
  </si>
  <si>
    <t>1XF-CBN-后坝-PAHHHVPT</t>
  </si>
  <si>
    <t>小寨坝镇</t>
  </si>
  <si>
    <t>1XF-CBN-管田-PAHHHVPT</t>
  </si>
  <si>
    <t>1WD-CBN-三江农场共电信-PAHHHVPT</t>
  </si>
  <si>
    <t>新堡布依族乡</t>
  </si>
  <si>
    <t>1WD-CBN-罗庄-PAHHHVPT</t>
  </si>
  <si>
    <t>1QZ-CBN-老荒坡-PAHHHVPT</t>
  </si>
  <si>
    <t>1QZ-CBN-红岩组-PAHHHVPT</t>
  </si>
  <si>
    <t>1QZ-CBN-高山堡2-PAHHHVPT</t>
  </si>
  <si>
    <t>1KY-CBN-中桥天井-PADDHVPT</t>
  </si>
  <si>
    <t>1KY-CBN-宅吉乡翁东-PADDHVPT</t>
  </si>
  <si>
    <t>1KY-CBN-团山-PADDHVPT</t>
  </si>
  <si>
    <t>1KY-CBN-土坪-PADDHVPT</t>
  </si>
  <si>
    <t>1KY-CBN-三联小学-PADDHVPT</t>
  </si>
  <si>
    <t>1KY-CBN-三合2-PADDHVPT</t>
  </si>
  <si>
    <t>1KY-CBN-联通冯三中学-PADDHVPT</t>
  </si>
  <si>
    <t>1KY-CBN-灰木树-PADDHVPT</t>
  </si>
  <si>
    <t>1KY-CBN-拐寨-PADDHVPT</t>
  </si>
  <si>
    <t>1KY-CBN-冯三镇群堰-PADDHVPT</t>
  </si>
  <si>
    <t>1KY-CBN-电信开阳宝兴-PADDHVPT</t>
  </si>
  <si>
    <t>1KY-CBN-船坪-PADDHVPT</t>
  </si>
  <si>
    <t>1KY-CBN-白云-PADDHVPT</t>
  </si>
  <si>
    <t>1HX-CBN-联办砖厂-PAHHHVPT</t>
  </si>
  <si>
    <t>1HX-CBN-雪厂村临东寨-PAHHHVPT</t>
  </si>
  <si>
    <t>1HX-CBN-清华中学新校区-PAHHHVPV</t>
  </si>
  <si>
    <t>1HX-CBN-孟关石龙长坡-PAHHHVPT</t>
  </si>
  <si>
    <t>1QZ-CMC-装备制造学院学生宿舍楼-PAHHWTPV</t>
  </si>
  <si>
    <t>1QZ-CMC-中环国际b区11栋至14栋及车库-PAHHWTPT</t>
  </si>
  <si>
    <t>1QZ-CMC-装备制造学院教师宿舍楼-PAHHWTPV</t>
  </si>
  <si>
    <t>1QZ-CMC-装备制造学院行思知行楼-PAHHWTPV</t>
  </si>
  <si>
    <t>1QZ-CMC-装备制造学院德润食堂体育馆-PAHHWTPV</t>
  </si>
  <si>
    <t>1QZ-CMC-装备制造学院博远博学楼-PAHHWTPV</t>
  </si>
  <si>
    <t>1NM-CBN-人民大道筑城广场-PAHHHCPV</t>
  </si>
  <si>
    <t>1XW-CBN-消家坝-PADDHVPT</t>
  </si>
  <si>
    <t>1XW-CBN-雷家堡-PADDHVPT</t>
  </si>
  <si>
    <t>1XW-CBN-白泥田-PADDHVPT</t>
  </si>
  <si>
    <t>1WD-CBN-银百高速满上田-PAHHHVPV</t>
  </si>
  <si>
    <t>1WD-CBN-新店子-PAHHHVPV</t>
  </si>
  <si>
    <t>1WD-CBN-喇坪-PAHHHVPT</t>
  </si>
  <si>
    <t>1WD-CBN-谷金-PAHHHVPT</t>
  </si>
  <si>
    <t>1QZ-CBN-甄子坡-PAHHHVPT</t>
  </si>
  <si>
    <t>1QZ-CBN-站街石门-PAHHHVPT</t>
  </si>
  <si>
    <t>1QZ-CBN-云站东路-PAHHHVPT</t>
  </si>
  <si>
    <t>1QZ-CBN-青山-PAHHHVPV</t>
  </si>
  <si>
    <t>百花湖镇</t>
  </si>
  <si>
    <t>1QZ-CBN-灵达度假村-PAHHHVPV</t>
  </si>
  <si>
    <t>1KY-CBN-乌江-PADDHVPT</t>
  </si>
  <si>
    <t>1KY-CBN-官庄-PADDHVPT</t>
  </si>
  <si>
    <t>1GS-CBN-赵官村-PAHHHVPT</t>
  </si>
  <si>
    <t>1GS-CMC-移动金融大厦-PAHHWCPV</t>
  </si>
  <si>
    <t>1NM-CMC-省医内科南北楼及儿童住院楼-PAHHWCVV</t>
  </si>
  <si>
    <t>1NM-CMC-省医检验楼及肿瘤ab区-PAHHWCVV</t>
  </si>
  <si>
    <t>溪北社区</t>
  </si>
  <si>
    <t>1HX-CMC-班芙小镇商业区-PAHHWCPT</t>
  </si>
  <si>
    <t>1QZ-CMC-清镇财政学校宿舍楼4至6栋-PAHHNTPV</t>
  </si>
  <si>
    <t>1XW-CBN-长田村-PADDHVPT</t>
  </si>
  <si>
    <t>1XW-CBN-泗溪-PADDHVPT</t>
  </si>
  <si>
    <t>1XW-CBN-石榴-PADDHVPV</t>
  </si>
  <si>
    <t>1XW-CBN-牛大坡-PADDHVPT</t>
  </si>
  <si>
    <t>1XW-CBN-对门寨-PADDHVPT</t>
  </si>
  <si>
    <t>流长镇</t>
  </si>
  <si>
    <t>1XF-CBN-李安寨村-PAHHHVPT</t>
  </si>
  <si>
    <t>青山苗族乡</t>
  </si>
  <si>
    <t>1XF-CBN-大林口-PAHHHVPT</t>
  </si>
  <si>
    <t>1WD-CBN-石塘村姚家坪组-PAHHHVPT</t>
  </si>
  <si>
    <t>1WD-CBN-三岔土-PAHHHVPV</t>
  </si>
  <si>
    <t>1WD-CBN-谷庚-PAHHHVPT</t>
  </si>
  <si>
    <t>1QZ-CBN-杉树村-PAHHHVPT</t>
  </si>
  <si>
    <t>1QZ-CBN-林木山-PAHHHVPT</t>
  </si>
  <si>
    <t>1QZ-CBN-大坡上-PAHHHVPT</t>
  </si>
  <si>
    <t>1KY-CBN-赵角丫-PADDHVPT</t>
  </si>
  <si>
    <t>1KY-CBN-源丰-PADDHVPT</t>
  </si>
  <si>
    <t>1KY-CBN-永温乡安大村-PADDHVPT</t>
  </si>
  <si>
    <t>1KY-CBN-新庄-PADDHVPT</t>
  </si>
  <si>
    <t>1KY-CBN-新寨-PADDHVPT</t>
  </si>
  <si>
    <t>1KY-CBN-王比-PADDHVPT</t>
  </si>
  <si>
    <t>1KY-CBN-田坎村林干组-PADDHVPT</t>
  </si>
  <si>
    <r>
      <rPr>
        <sz val="10"/>
        <rFont val="仿宋_GB2312"/>
        <charset val="134"/>
      </rPr>
      <t>1KY-CBN-水淹</t>
    </r>
    <r>
      <rPr>
        <sz val="10"/>
        <rFont val="宋体"/>
        <charset val="134"/>
      </rPr>
      <t>氹</t>
    </r>
    <r>
      <rPr>
        <sz val="10"/>
        <rFont val="仿宋_GB2312"/>
        <charset val="134"/>
      </rPr>
      <t>-PADDHVPT</t>
    </r>
  </si>
  <si>
    <t>1KY-CBN-水库-PADDHVPT</t>
  </si>
  <si>
    <t>1KY-CBN-水井-PADDHVPT</t>
  </si>
  <si>
    <t>1KY-CBN-双龙-PADDHVPT</t>
  </si>
  <si>
    <t>1KY-CBN-双流镇罗家坝-PADDHVPT</t>
  </si>
  <si>
    <t>1KY-CBN-石头村委会拉远-PADDHVPT</t>
  </si>
  <si>
    <t>1KY-CBN-石佛寺-PADDHVPT</t>
  </si>
  <si>
    <t>1KY-CBN-坪上-PADDHVPT</t>
  </si>
  <si>
    <t>1KY-CBN-猫猫井-PADDHVPT</t>
  </si>
  <si>
    <t>1KY-CBN-马场镇堰田-PADDHVPT</t>
  </si>
  <si>
    <t>1KY-CBN-马场镇翁甲-PADDHVPT</t>
  </si>
  <si>
    <t>1KY-CBN-马厂镇石板-PADDHVPT</t>
  </si>
  <si>
    <t>1KY-CBN-马岔河温泉拉远-PADDHVPT</t>
  </si>
  <si>
    <t>1KY-CBN-龙广村长官司-PADDHVPT</t>
  </si>
  <si>
    <t>1KY-CBN-龙岗镇十三寸-PADDHVPT</t>
  </si>
  <si>
    <t>1KY-CBN-龙岗上寨村-PADDHVPT</t>
  </si>
  <si>
    <t>1KY-CBN-刘家堰-PADDHVPT</t>
  </si>
  <si>
    <t>1KY-CBN-联通开阳永温乡大土-PADDHVPT</t>
  </si>
  <si>
    <t>1KY-CBN-联通冯三大井-PADDHVPT</t>
  </si>
  <si>
    <t>1KY-CBN-利庄-PADDHVPT</t>
  </si>
  <si>
    <t>1KY-CBN-梨坡村拉远-PADDHVPT</t>
  </si>
  <si>
    <t>1KY-CBN-老娃山-PADDHVPT</t>
  </si>
  <si>
    <t>1KY-CBN-老林-PADDHVPT</t>
  </si>
  <si>
    <t>1KY-CBN-坤建村拉远-PADDHVPT</t>
  </si>
  <si>
    <t>1KY-CBN-开阳土墙院-PADDHVPT</t>
  </si>
  <si>
    <t>1KY-CBN-火烧新寨-PADDHVPT</t>
  </si>
  <si>
    <t>1KY-CBN-猴耳天坑景区拉远-PADDHVPV</t>
  </si>
  <si>
    <t>1KY-CBN-国华天鑫拉远-PADDHVPT</t>
  </si>
  <si>
    <t>1KY-CBN-贵遵复线下甘坪-PADDHVPV</t>
  </si>
  <si>
    <t>1KY-CBN-贵遵复线青堰坝-PADDHVPV</t>
  </si>
  <si>
    <t>1KY-CBN-贵遵复线漆树庄-PADDHVPV</t>
  </si>
  <si>
    <t>1KY-CBN-贵遵复线陈家湾-PADDHVPV</t>
  </si>
  <si>
    <t>1KY-CBN-贵遵复线白羊沟-PADDHVPV</t>
  </si>
  <si>
    <t>1KY-CBN-光村-PADDHVPT</t>
  </si>
  <si>
    <t>1KY-CBN-甘坪隧道北出口-PADDHVPV</t>
  </si>
  <si>
    <t>1KY-CBN-冯山镇双山-PADDHVPT</t>
  </si>
  <si>
    <t>1KY-CBN-顶兆村水头组-PADDHVPT</t>
  </si>
  <si>
    <t>1KY-CBN-电信盐泉-PADDHVPT</t>
  </si>
  <si>
    <t>1KY-CBN-电信小米坑-PADDHVPT</t>
  </si>
  <si>
    <t>1KY-CBN-电信龙广-PADDHPT</t>
  </si>
  <si>
    <t>1KY-CBN-大石板-PADDHVPT</t>
  </si>
  <si>
    <t>1KY-CBN-班家院-PADDHVPT</t>
  </si>
  <si>
    <t>1KY-CBN-安坪洋水-PADDHVPT</t>
  </si>
  <si>
    <t>1KY-CBN-安坪村委会-PADDHVPT</t>
  </si>
  <si>
    <t>1KY-CBN-安大-PADDHVPT</t>
  </si>
  <si>
    <t>1KY-CBN-毛家院-PADDHVPT</t>
  </si>
  <si>
    <t>1HX-CBN-新井-PAHHHVPT</t>
  </si>
  <si>
    <t>1HX-CBN-谷立火车站-PAHHHVPT</t>
  </si>
  <si>
    <t>1HX-CBN-小碧-PAHHHVPT</t>
  </si>
  <si>
    <t>1HX-CBN-青岩水塘寨-PAHHHVPT</t>
  </si>
  <si>
    <t>马铃布依族苗族乡</t>
  </si>
  <si>
    <t>1HX-CBN-谷增-PAHHHVPT</t>
  </si>
  <si>
    <t>1HX-CBN-半岩-PAHHHVPV</t>
  </si>
  <si>
    <t>1HX-CBN-石门村-PAHHHVPT</t>
  </si>
  <si>
    <t>1HX-CBN-大坡村-PAHHHVPT</t>
  </si>
  <si>
    <t>1HX-CBN-夏蓉高速秦棋村-PAHHHVPV</t>
  </si>
  <si>
    <t>1HX-CBN-石板镇摆勺村-PAHHHVPT</t>
  </si>
  <si>
    <t>1GS-CMC-贵阳市疾控中心-PAHHWCVV</t>
  </si>
  <si>
    <t>花果园社区</t>
  </si>
  <si>
    <t>1NM-CMC-贵阳市肺科医院-PAHHWCVV</t>
  </si>
  <si>
    <t>1YY-CMC-国贸置业大厦-PAHHWCPV</t>
  </si>
  <si>
    <t>1BY-CMC-博泰世界岛万达广场-PAHHWOPV</t>
  </si>
  <si>
    <t>1BY-CMC-高科玫瑰园g1至g6栋及车库-PAHHWOPT</t>
  </si>
  <si>
    <t>1BY-CMC-高科玫瑰园h1至h14栋-PAHHWOPT</t>
  </si>
  <si>
    <t>1GS-CMC-贵州省教育厅-PAHHWCPV</t>
  </si>
  <si>
    <t>1QZ-CMC-清镇财政学校宿舍楼1至3栋-PAHHWTPV</t>
  </si>
  <si>
    <t>1XW-CBN-四寨村-PADDHVPT</t>
  </si>
  <si>
    <t>1XW-CBN-上小屯-PADDHVPT</t>
  </si>
  <si>
    <t>1XW-CBN-上花-PADDHVPT</t>
  </si>
  <si>
    <t>1XW-CBN-青杠林-PADDHVPT</t>
  </si>
  <si>
    <t>1XW-CBN-鹭岛国际1栋至4栋对打-PADDHVPT</t>
  </si>
  <si>
    <t>1XW-CBN-红岩-PADDHVPT</t>
  </si>
  <si>
    <t>1XW-CBN-大兴-PADDHVPT</t>
  </si>
  <si>
    <t>1XW-CBN-大石岩湾村-PADDHVPT</t>
  </si>
  <si>
    <t>1XW-CBN-大石小屯-PADDHVPT</t>
  </si>
  <si>
    <t>1XW-CBN-大石回水-PADDHVPT</t>
  </si>
  <si>
    <t>1XW-CBN-白果树-PADDHVPT</t>
  </si>
  <si>
    <t>1XF-CBN-长涌-PAHHHVPT</t>
  </si>
  <si>
    <t>1XF-CBN-阳朗养鸡场拉远-PAHHHVPT</t>
  </si>
  <si>
    <t>1XF-CBN-新杨-PAHHHVPT</t>
  </si>
  <si>
    <t>1XF-CBN-新萝村沙田坝-PAHHHVPT</t>
  </si>
  <si>
    <t>1XF-CBN-小堡村-PAHHHVPT</t>
  </si>
  <si>
    <t>1XF-CBN-天台-PAHHHVPT</t>
  </si>
  <si>
    <t>1XF-CBN-顺江码头-PAHHHVPT</t>
  </si>
  <si>
    <t>1XF-CBN-水长冲-PAHHHVPT</t>
  </si>
  <si>
    <t>1XF-CBN-水头-PAHHHVPT</t>
  </si>
  <si>
    <t>1XF-CBN-石硐桃子坪-PAHHHVPT</t>
  </si>
  <si>
    <t>1XF-CBN-三合-PAHHHVPT</t>
  </si>
  <si>
    <t>1XF-CBN-前奔-PAHHHVPT</t>
  </si>
  <si>
    <t>1XF-CBN-鲁力衙-PAHHHVPT</t>
  </si>
  <si>
    <t>1XF-CBN-联通高峰-PAHHHVPT</t>
  </si>
  <si>
    <t>1XF-CBN-金阳坡-PAHHHVPT</t>
  </si>
  <si>
    <t>1XF-CBN-后陇-PAHHHVPT</t>
  </si>
  <si>
    <t>1XF-CBN-古坟坝-PAHHHVPT</t>
  </si>
  <si>
    <t>1XF-CBN-电信大乌山-PAHHHVPT</t>
  </si>
  <si>
    <t>1XF-CBN-电信大宏煤矿-PAHHHVPT</t>
  </si>
  <si>
    <t>1XF-CBN-单山坡-PAHHHVPT</t>
  </si>
  <si>
    <t>1XF-CBN-安江-PAHHHVPT</t>
  </si>
  <si>
    <t>1XF-CBN-坪上村-PAHHHVPT</t>
  </si>
  <si>
    <t>1WD-CBN-乌当光抗-PAHHHVPV</t>
  </si>
  <si>
    <t>1WD-CBN-甲岗-PAHHHVPV</t>
  </si>
  <si>
    <t>1WD-CBN-大凹村2-PAHHHVPT</t>
  </si>
  <si>
    <t>1QZ-CBN-银厂-PAHHHVPT</t>
  </si>
  <si>
    <t>1QZ-CBN-小新寨-PAHHHVPT</t>
  </si>
  <si>
    <t>1QZ-CBN-王庄乡2-PAHHHVPT</t>
  </si>
  <si>
    <t>1QZ-CBN-王庄蔡家坝-PAHHHVPT</t>
  </si>
  <si>
    <t>1QZ-CBN-跳登河-PAHHHVPT</t>
  </si>
  <si>
    <t>1QZ-CBN-木林村-PAHHHVPT</t>
  </si>
  <si>
    <t>1QZ-CBN-马场拉远-PAHHHVPT</t>
  </si>
  <si>
    <t>1QZ-CBN-马场-PAHHHVPT</t>
  </si>
  <si>
    <t>1QZ-CBN-凤山-PAHHHVPT</t>
  </si>
  <si>
    <t>1QZ-CBN-代家庄-PAHHHVPT</t>
  </si>
  <si>
    <t>1QZ-CBN-白果-PAHHHVPT</t>
  </si>
  <si>
    <t>1KY-CBN-中桥-PADDHVPT</t>
  </si>
  <si>
    <t>1KY-CBN-垭口-PADDHVPT</t>
  </si>
  <si>
    <t>1KY-CBN-新场-PADDHVPT</t>
  </si>
  <si>
    <t>1KY-CBN-毛竹林水库-PADDHVPT</t>
  </si>
  <si>
    <t>1KY-CBN-毛栗-PADDHVPT</t>
  </si>
  <si>
    <t>1KY-CBN-临江村简比寨-PADDHVPT</t>
  </si>
  <si>
    <t>1KY-CBN-联通田坎-PADDHVPT</t>
  </si>
  <si>
    <t>1KY-CBN-开阳高寨牌坊村-PADDHVPT</t>
  </si>
  <si>
    <t>1KY-CBN-金龙-PADDHVPT</t>
  </si>
  <si>
    <t>1KY-CBN-高磅拉远-PADDHVPT</t>
  </si>
  <si>
    <t>1HX-CBN-毫沟-PAHHHVPT</t>
  </si>
  <si>
    <t>1HX-CBN-硐口-PAHHHVPT</t>
  </si>
  <si>
    <t>1HX-CBN-石板寨-PAHHHVPT</t>
  </si>
  <si>
    <t>1HX-CBN-新官-PAHHHVPT</t>
  </si>
  <si>
    <t>1HX-CBN-花安高速摆古村-PAHHHVPV</t>
  </si>
  <si>
    <t>1HX-CBN-坝楼-PAHHHVPT</t>
  </si>
  <si>
    <t>1HX-CBN-花溪孟关石龙笔架组-PAHHHVPT</t>
  </si>
  <si>
    <t>二戈寨社区</t>
  </si>
  <si>
    <t>1XH-CMC-二戈寨卫生服务中心-PAHHWCVV</t>
  </si>
  <si>
    <t>1WD-CMC-师范学院博园酒店及德睿敏宿舍楼-PAHHWOPV</t>
  </si>
  <si>
    <t>1WD-CMC-师范学院教学楼-PAHHWOPV</t>
  </si>
  <si>
    <t>1WD-CMC-师范学院梅兰竹菊宿舍楼-PAHHWOPV</t>
  </si>
  <si>
    <t>1WD-CMC-师范学院诚园及毅园宿舍楼-PAHHWOPV</t>
  </si>
  <si>
    <t>1XW-CBN-天治煤矿-PADDHVPT</t>
  </si>
  <si>
    <t>1WD-CBN-安多村-PAHHHVPT</t>
  </si>
  <si>
    <t>1QZ-CMC-广大城b1组团1至6号楼-PAHHWTPT</t>
  </si>
  <si>
    <t>1QZ-CMC-广大城b1组团7至12号楼-PAHHWTPT</t>
  </si>
  <si>
    <t>1XW-CBN-竹坪-PADDHVPT</t>
  </si>
  <si>
    <t>1XW-CBN-扎佐镇西庙-PADDHVPT</t>
  </si>
  <si>
    <t>1XW-CBN-新合-PADDHVPT</t>
  </si>
  <si>
    <t>1XW-CBN-凉井-PADDHVPT</t>
  </si>
  <si>
    <t>1XW-CBN-何田-PADDHVPT</t>
  </si>
  <si>
    <t>1XW-CBN-高山-PADDHVPT</t>
  </si>
  <si>
    <t>1XF-CBN-石桥-PAHHHVPT</t>
  </si>
  <si>
    <t>养龙司镇</t>
  </si>
  <si>
    <t>1XF-CBN-坪山村-PAHHHVPT</t>
  </si>
  <si>
    <t>1XF-CBN-南木桥-PAHHHVPT</t>
  </si>
  <si>
    <t>1XF-CBN-高硐-PAHHHVPT</t>
  </si>
  <si>
    <t>1XF-CBN-鞍马-PAHHHVPT</t>
  </si>
  <si>
    <t>1WD-CBN-达古-PAHHHVPT</t>
  </si>
  <si>
    <t>1QZ-CBN-周家桥-PAHHHVPT</t>
  </si>
  <si>
    <t>1QZ-CBN-中山-PAHHHVPV</t>
  </si>
  <si>
    <t>1QZ-CBN-右七白岩组-PAHHHVPV</t>
  </si>
  <si>
    <t>1QZ-CBN-迎燕-PAHHHVPT</t>
  </si>
  <si>
    <t>1QZ-CBN-冶炼厂-PAHHHVPT</t>
  </si>
  <si>
    <t>1QZ-CBN-岩脚小寨-PAHHHVPT</t>
  </si>
  <si>
    <t>1QZ-CBN-新店季腰坡-PAHHHVPT</t>
  </si>
  <si>
    <t>1QZ-CBN-小靛山-PAHHHVPT</t>
  </si>
  <si>
    <t>1QZ-CBN-乡愁贵州停车场-PAHHHVPV</t>
  </si>
  <si>
    <t>暗流镇</t>
  </si>
  <si>
    <t>1QZ-CBN-洗米-PAHHHVPT</t>
  </si>
  <si>
    <t>1QZ-CBN-卫城上寨-PAHHHVPT</t>
  </si>
  <si>
    <t>1QZ-CBN-柿花园-PAHHHVPT</t>
  </si>
  <si>
    <t>1QZ-CBN-清镇兴中村-PAHHHVPT</t>
  </si>
  <si>
    <t>1QZ-CBN-龙滩河-PAHHHVPT</t>
  </si>
  <si>
    <t>1QZ-CBN-老黑山拉远-PAHHHVPV</t>
  </si>
  <si>
    <t>1QZ-CBN-腊拜-PAHHHVPT</t>
  </si>
  <si>
    <t>1QZ-CBN-教场村-PAHHHVPT</t>
  </si>
  <si>
    <t>1QZ-CBN-姜家铺-PAHHHVPV</t>
  </si>
  <si>
    <t>1QZ-CBN-环湖碗窑上-PAHHHVPV</t>
  </si>
  <si>
    <t>1QZ-CBN-后坝村-PAHHHVPT</t>
  </si>
  <si>
    <t>1QZ-CBN-贵黔麦格收费站-PAHHHVPV</t>
  </si>
  <si>
    <t>1QZ-CBN-大平地-PAHHHVPT</t>
  </si>
  <si>
    <t>1KY-CBN-中吉-PADDHVPT</t>
  </si>
  <si>
    <t>1KY-CBN-新朴-PADDHVPT</t>
  </si>
  <si>
    <t>1KY-CBN-新华村-PADDHVPT</t>
  </si>
  <si>
    <t>1KY-CBN-下坝-PADDHVPT</t>
  </si>
  <si>
    <t>1KY-CBN-温泉村拉远-PADDHVPT</t>
  </si>
  <si>
    <t>1KY-CBN-四坪-PADDHVPT</t>
  </si>
  <si>
    <t>1KY-CBN-双元-PADDHVPT</t>
  </si>
  <si>
    <t>1KY-CBN-平寨村光中组-PADDHVPT</t>
  </si>
  <si>
    <t>1KY-CBN-牌坊-PADDHVPT</t>
  </si>
  <si>
    <t>1KY-CBN-龙岗立贾拉远-PADDHVPT</t>
  </si>
  <si>
    <t>1KY-CBN-龙洞-PADDHVPT</t>
  </si>
  <si>
    <t>1KY-CBN-贵遵复线丝栗槽-PADDHVPV</t>
  </si>
  <si>
    <t>1KY-CBN-贵遵复线大槽大桥-PADDHVPV</t>
  </si>
  <si>
    <t>1KY-CBN-贵遵复线茶园沟-PADDHVPV</t>
  </si>
  <si>
    <t>1KY-CBN-谷汪-PADDHVPT</t>
  </si>
  <si>
    <t>1KY-CBN-谷坪-PADDHVPT</t>
  </si>
  <si>
    <t>1KY-CBN-谷丰村窝铺-PADDHVPT</t>
  </si>
  <si>
    <t>1KY-CBN-东风-PADDHVPT</t>
  </si>
  <si>
    <t>1KY-CBN-电信开阳新华村-PADDHVPT</t>
  </si>
  <si>
    <t>1KY-CBN-大水塘毛草寨拉远-PADDHVPT</t>
  </si>
  <si>
    <t>1KY-CBN-大荆村麻窝寨-PADDHVPT</t>
  </si>
  <si>
    <t>1KY-CBN-大冲-PADDHVPT</t>
  </si>
  <si>
    <t>1KY-CBN-簸箕-PADDHVPT</t>
  </si>
  <si>
    <t>1KY-CBN-簸箕2-PADDHVPT</t>
  </si>
  <si>
    <t>1GS-CBN-河对门-PAHHHVPT</t>
  </si>
  <si>
    <t>1GS-CBN-赫关村-PAHHHVPT</t>
  </si>
  <si>
    <t>1GS-CMC-金融城2期c3栋-PAHHWCPT</t>
  </si>
  <si>
    <t>1GS-CMC-金融城2期c7栋-PAHHWCPT</t>
  </si>
  <si>
    <t>1GS-CMC-金融城2期c8栋-PAHHWCPT</t>
  </si>
  <si>
    <t>1GS-CMC-金融城2期c4栋-PAHHWCPT</t>
  </si>
  <si>
    <t>1GS-CMC-金融城2期c6栋-PAHHWCPT</t>
  </si>
  <si>
    <t>1HX-CMC-花溪公园商业b区-PAHHWCPV</t>
  </si>
  <si>
    <t>1HX-CMC-贵阳石板西部建材城-PAHHWCPV</t>
  </si>
  <si>
    <t>1YY-CMC-贵州省第三人民医院-PAHHNCVV</t>
  </si>
  <si>
    <t>1BY-CMC-贵阳市白云区人民医院住院楼及医技楼-PAHHWOVV</t>
  </si>
  <si>
    <t>1QZ-CMC-贵阳清镇新人民医院-PAHHWTVV</t>
  </si>
  <si>
    <t>1QZ-CMC-旅游学校1号实训楼学校-PAHHWTPV</t>
  </si>
  <si>
    <t>1QZ-CMC-旅游学校2号教学楼及食堂-PAHHWTPV</t>
  </si>
  <si>
    <t>1QZ-CMC-旅游学校4及14号教师宿舍楼-PAHHWTPV</t>
  </si>
  <si>
    <t>1QZ-CMC-旅游学校8号实训楼及体育馆-PAHHWTPV</t>
  </si>
  <si>
    <t>1QZ-CMC-旅游学校9至10号实训楼-PAHHWTPV</t>
  </si>
  <si>
    <t>1QZ-CMC-旅游学校11至13栋教师宿舍楼-PAHHWTPV</t>
  </si>
  <si>
    <t>1QZ-CMC-旅游学校学生宿舍楼及宾馆-PAHHWTPV</t>
  </si>
  <si>
    <t>1QZ-CMC-幼儿师范专科学校8号宿舍楼-PAHHWTPV</t>
  </si>
  <si>
    <t>1XW-CBN-岩脚-PADDHVPT</t>
  </si>
  <si>
    <t>1XW-CBN-水井岩-PADDHVPT</t>
  </si>
  <si>
    <t>1XW-CBN-坪山-PADDHVPT</t>
  </si>
  <si>
    <t>1XW-CBN-六桶大兴共享电信-PADDHVPT</t>
  </si>
  <si>
    <t>1XW-CBN-葛马十组-PADDHVPT</t>
  </si>
  <si>
    <t>1XF-CBN-华溪2-PAHHHVPT</t>
  </si>
  <si>
    <t>1XF-CBN-大尖山-PAHHHVPT</t>
  </si>
  <si>
    <t>1QZ-CBN-杨家铜矿厂-PAHHHVPT</t>
  </si>
  <si>
    <t>1QZ-CBN-落夯-PAHHHVPT</t>
  </si>
  <si>
    <t>1QZ-CBN-韩家坝-PAHHHVPT</t>
  </si>
  <si>
    <t>1QZ-CBN-东风电站-PAHHHVPT</t>
  </si>
  <si>
    <t>1KY-CBN-南江村山口-PADDHVPT</t>
  </si>
  <si>
    <t>1KY-CBN-毛坪2-PADDHVPT</t>
  </si>
  <si>
    <t>1KY-CBN-马田-PADDHVPT</t>
  </si>
  <si>
    <t>1KY-CBN-联通大坡-PADDHVPT</t>
  </si>
  <si>
    <t>1KY-CBN-立京-PADDHVPT</t>
  </si>
  <si>
    <t>1KY-CBN-开阳下寨-PADDHVPT</t>
  </si>
  <si>
    <t>1KY-CBN-电信石牛村-PADDHVPT</t>
  </si>
  <si>
    <t>1KY-CBN-电信开阳双流大山-PADDHVPT</t>
  </si>
  <si>
    <t>1KY-CBN-大荆顶卡拉远-PADDHVPT</t>
  </si>
  <si>
    <t>1KY-CBN-白安营-PADDHVPT</t>
  </si>
  <si>
    <t>1KY-CBN-坝子-PADDHVPT</t>
  </si>
  <si>
    <t>1XH-CMC-贵阳市第六人民医院-PAHHWCVV</t>
  </si>
  <si>
    <t>湘雅社区</t>
  </si>
  <si>
    <t>1NM-CMC-花果园c区3号楼25f至38f-PAHHWCPT</t>
  </si>
  <si>
    <t>1NM-CMC-花果园m区2栋26f至40f-PAHHWCPT</t>
  </si>
  <si>
    <t>1XW-CBN-狮子山2站-PADDHVPT</t>
  </si>
  <si>
    <t>1XW-CBN-山保-PADDHVPT</t>
  </si>
  <si>
    <t>1XW-CBN-三利煤矿-PADDHVPT</t>
  </si>
  <si>
    <t>1XW-CBN-健身路口-PADDHVPT</t>
  </si>
  <si>
    <t>1XW-CBN-合兴村委-PADDHVPT</t>
  </si>
  <si>
    <t>1XW-CBN-大兴村委-PADDHVPT</t>
  </si>
  <si>
    <t>1QZ-CBN-栽江-PAHHHVPT</t>
  </si>
  <si>
    <t>1QZ-CBN-燕耳洞-PAHHHVPT</t>
  </si>
  <si>
    <t>1QZ-CBN-兴隆拉远-PAHHHVPV</t>
  </si>
  <si>
    <t>1QZ-CBN-翁林村-PAHHHVPT</t>
  </si>
  <si>
    <t>1QZ-CBN-水淹冲-PAHHHVPT</t>
  </si>
  <si>
    <t>1QZ-CBN-上归宗-PAHHHVPT</t>
  </si>
  <si>
    <t>1QZ-CBN-平头坡-PAHHHVPT</t>
  </si>
  <si>
    <t>1QZ-CBN-麦巷-PAHHHVPT</t>
  </si>
  <si>
    <t>1QZ-CBN-流长中山-PAHHHVPT</t>
  </si>
  <si>
    <t>1QZ-CBN-九龙山庄-PAHHHVPV</t>
  </si>
  <si>
    <t>1QZ-CBN-环湖马家寨-PAHHHVPV</t>
  </si>
  <si>
    <t>1QZ-CBN-贵黔新店服务区-PAHHHVPV</t>
  </si>
  <si>
    <t>1QZ-CBN-大翁林-PAHHHVPT</t>
  </si>
  <si>
    <t>1QZ-CBN-大冲下寨拉远-PAHHHVPV</t>
  </si>
  <si>
    <t>1QZ-CBN-大冲村-PAHHHVPV</t>
  </si>
  <si>
    <t>1KY-CBN-柿花坪-PADDHVPT</t>
  </si>
  <si>
    <t>1KY-CBN-三联-PADDHVPT</t>
  </si>
  <si>
    <t>1KY-CBN-奇申-PADDHVPT</t>
  </si>
  <si>
    <t>1KY-CBN-联通开阳毛云乡-PADDHVPT</t>
  </si>
  <si>
    <t>1KY-CBN-联通开阳高穴堂-PADDHVPT</t>
  </si>
  <si>
    <t>1KY-CBN-黄孔-PADDHVPT</t>
  </si>
  <si>
    <t>1KY-CBN-官洞寨-PADDHVPT</t>
  </si>
  <si>
    <t>1KY-CBN-杠寨村委会拉远-PADDHVPT</t>
  </si>
  <si>
    <t>1KY-CBN-大岩-PADDHVPT</t>
  </si>
  <si>
    <t>黄河社区</t>
  </si>
  <si>
    <t>1XH-CMC-清水湾商业中心-PAHHWCPV</t>
  </si>
  <si>
    <t>1GS-CMC-美的林城时代美观苑5至8栋对打-PAHHWCPT</t>
  </si>
  <si>
    <t>1NM-CMC-市一医分院全科楼及门诊楼-PAHHWCVV</t>
  </si>
  <si>
    <t>1BY-CMC-七冶云泰广场-PAHHWOPV</t>
  </si>
  <si>
    <t>1YY-CMC-贵州省第二人民医院综合楼-PAHHNCVV</t>
  </si>
  <si>
    <t>市西社区</t>
  </si>
  <si>
    <t>1YY-CMC-贵阳市云岩区人民医院-PAHHNCVV</t>
  </si>
  <si>
    <t>1XW-CBN-海马大桥拉远-PADDHVPT</t>
  </si>
  <si>
    <t>1QZ-CBN-蜂糖寨-PAHHHVPT</t>
  </si>
  <si>
    <t>1XH-CMC-贵阳幼儿师范高等专科学校-PAHHWCPV</t>
  </si>
  <si>
    <t>1WD-CMC-畜牧学校宿舍楼及行政楼-PAHHWOPV</t>
  </si>
  <si>
    <t>1WD-CMC-畜牧学校教学楼实训楼及食堂-PAHHWOPV</t>
  </si>
  <si>
    <t>1QZ-CMC-贵阳清镇第三人民医院-PAHHWTVV</t>
  </si>
  <si>
    <t>1XW-CBN-新堰-PADDHVPT</t>
  </si>
  <si>
    <t>1XW-CBN-三寨村-PADDHVPV</t>
  </si>
  <si>
    <t>1XW-CBN-木家寨-PADDHVPT</t>
  </si>
  <si>
    <t>1XW-CBN-六屯陆丰村-PADDHVPT</t>
  </si>
  <si>
    <t>1XW-CBN-久长工业园区-PADDHVPT</t>
  </si>
  <si>
    <t>1XW-CBN-花桥-PADDHVPT</t>
  </si>
  <si>
    <t>1XW-CBN-花榔-PADDHVPT</t>
  </si>
  <si>
    <t>1XW-CBN-郭田-PADDHVPT</t>
  </si>
  <si>
    <t>1XW-CBN-大坪拉远-PADDHVPT</t>
  </si>
  <si>
    <t>1XW-CBN-宝山-PADDHVPT</t>
  </si>
  <si>
    <t>1QZ-CBN-右七村-PAHHHVPT</t>
  </si>
  <si>
    <t>1QZ-CBN-右二村-PAHHHVPV</t>
  </si>
  <si>
    <t>1QZ-CBN-银桥-PAHHHVPT</t>
  </si>
  <si>
    <t>1QZ-CBN-阳山村-PAHHHVPT</t>
  </si>
  <si>
    <t>1QZ-CBN-兴隆村几簸-PAHHHVPT</t>
  </si>
  <si>
    <t>1QZ-CBN-新发2拉远-PAHHHVPT</t>
  </si>
  <si>
    <t>1QZ-CBN-小坡村环坡组-PAHHHVPT</t>
  </si>
  <si>
    <t>1QZ-CBN-卫城新桥村-PAHHHVPT</t>
  </si>
  <si>
    <t>1QZ-CBN-卫城王家寨-PAHHHVPT</t>
  </si>
  <si>
    <t>1QZ-CBN-王庄小坡-PAHHHVPT</t>
  </si>
  <si>
    <t>1QZ-CBN-王家寨-PAHHHVPT</t>
  </si>
  <si>
    <t>1QZ-CBN-唐寨电厂-PAHHHVPT</t>
  </si>
  <si>
    <t>1QZ-CBN-三屯村拉远-PAHHHVPV</t>
  </si>
  <si>
    <t>1QZ-CBN-坪堡村拉远-PAHHHVPT</t>
  </si>
  <si>
    <t>1QZ-CBN-盘龙洞-PAHHHVPT</t>
  </si>
  <si>
    <t>1QZ-CBN-木刻-PAHHHVPT</t>
  </si>
  <si>
    <t>1QZ-CBN-马连村-PAHHHVPT</t>
  </si>
  <si>
    <t>1QZ-CBN-芦荻村大竹山-PAHHHVPV</t>
  </si>
  <si>
    <t>1QZ-CBN-老王冲拉远-PAHHHVPT</t>
  </si>
  <si>
    <t>1QZ-CBN-黄柿村白泥坝拉远-PAHHHVPT</t>
  </si>
  <si>
    <t>1QZ-CBN-黑土地村-PAHHHVPT</t>
  </si>
  <si>
    <t>1QZ-CBN-河溪-PAHHHVPT</t>
  </si>
  <si>
    <t>1QZ-CBN-谷腊-PAHHHVPT</t>
  </si>
  <si>
    <t>1QZ-CBN-公告村-PAHHHVPT</t>
  </si>
  <si>
    <t>1QZ-CBN-堆草坡-PAHHHVPT</t>
  </si>
  <si>
    <t>1QZ-CBN-大山村-PAHHHVPT</t>
  </si>
  <si>
    <t>1QZ-CBN-大谷佐-PAHHHVPT</t>
  </si>
  <si>
    <t>1QZ-CBN-蔡水老街拉远-PAHHHVPT</t>
  </si>
  <si>
    <t>1QZ-CBN-蔡水-PAHHHVPT</t>
  </si>
  <si>
    <t>1QZ-CBN-簸涌小寨拉远-PAHHHVPT</t>
  </si>
  <si>
    <t>1QZ-CBN-簸涌村-PAHHHVPT</t>
  </si>
  <si>
    <t>1QZ-CBN-簸箕寨-PAHHHVPT</t>
  </si>
  <si>
    <t>1QZ-CBN-暗流乡长坎村新院组-PAHHHVPT</t>
  </si>
  <si>
    <t>1KY-CBN-洋旺-PADDHVPT</t>
  </si>
  <si>
    <t>1KY-CBN-茅坡村-PADDHVPT</t>
  </si>
  <si>
    <t>1KY-CBN-禾丰乡党寨组-PADDHVPT</t>
  </si>
  <si>
    <t>1KY-CBN-贵遵复线银厂河特大桥-PADDHVPV</t>
  </si>
  <si>
    <t>1KY-CBN-贵遵复线新寨-PADDHVPV</t>
  </si>
  <si>
    <t>1KY-CBN-顶趴-PADDHVPT</t>
  </si>
  <si>
    <t>1KY-CBN-大竹坑拉远-PADDHVPT</t>
  </si>
  <si>
    <t>1KY-CBN-大角坡-PADDHVPT</t>
  </si>
  <si>
    <t>1KY-CBN-大河一组-PADDHVPV</t>
  </si>
  <si>
    <t>1GS-CMC-温德姆花园酒店-PAHHWCPV</t>
  </si>
  <si>
    <t>1GS-CMC-华夏银行-PAHHWCVV</t>
  </si>
  <si>
    <t>贵筑社区</t>
  </si>
  <si>
    <t>1HX-CMC-花溪行政中心-PAHHWCVV</t>
  </si>
  <si>
    <t>1BY-CMC-云城尚品a3区17至23栋及车库-PAHHWOPT</t>
  </si>
  <si>
    <t>1BY-CMC-优品现代城42栋48栋及车库-PAHHWOPT</t>
  </si>
  <si>
    <t>1WD-CMC-师范学院综合楼-PAHHNOPV</t>
  </si>
  <si>
    <t>1QZ-CBN-张关组拉远-PAHHHVPT</t>
  </si>
  <si>
    <t>1QZ-CBN-云归-PAHHHVPT</t>
  </si>
  <si>
    <t>1QZ-CBN-右七扁山组-PAHHHVPT</t>
  </si>
  <si>
    <t>1QZ-CBN-青龙-PAHHHVPT</t>
  </si>
  <si>
    <t>1QZ-CBN-破岩村二组-PAHHHVPT</t>
  </si>
  <si>
    <t>1QZ-CBN-龙源村拉远-PAHHHVPT</t>
  </si>
  <si>
    <t>1QZ-CBN-蒋家院-PAHHHVPT</t>
  </si>
  <si>
    <t>1QZ-CBN-后头寨-PAHHHVPV</t>
  </si>
  <si>
    <t>1QZ-CBN-打磨冲-PAHHHVPT</t>
  </si>
  <si>
    <t>1QZ-CBN-簸箩小学拉远-PAHHHVPV</t>
  </si>
  <si>
    <t>1QZ-CBN-簸箩村拉远-PAHHHVPV</t>
  </si>
  <si>
    <t>1QZ-CBN-摆纳组-PAHHHVPT</t>
  </si>
  <si>
    <t>1QZ-CBN-百花湖度假村-PAHHHVPV</t>
  </si>
  <si>
    <t>1QZ-CBN-铝城大道凤凰村-PAHHHVPT</t>
  </si>
  <si>
    <t>1GS-CMC-恒大中心e5栋-PAHHWCPT</t>
  </si>
  <si>
    <t>1GS-CMC-金融中心maxc座-PAHHWCPV</t>
  </si>
  <si>
    <t>1GS-CMC-金融中心maxd座-PAHHWCPV</t>
  </si>
  <si>
    <t>1GS-CMC-金融soho东座-PAHHWCPV</t>
  </si>
  <si>
    <t>1HX-CMC-花溪刑侦大楼-PAHHWCVV</t>
  </si>
  <si>
    <t>1QZ-CMC-体育训练基地综合训练馆及教学楼-PAHHWTPV</t>
  </si>
  <si>
    <t>1HX-CMC-溪山里购物中心-PAHHWCPV</t>
  </si>
  <si>
    <t>1QZ-CMC-体育训练基地1至2栋公寓及食堂-PAHHWTPV</t>
  </si>
  <si>
    <t>1GS-CMC-金融中心maxa座-PAHHWCPV</t>
  </si>
  <si>
    <t>1NM-CMC-龙洞堡汽车客运站-PAHHWCVV</t>
  </si>
  <si>
    <t>1NM-CMC-花果园m区1栋-PAHHWCPT</t>
  </si>
  <si>
    <t>1GS-CMC-中国证券-PAHHWCVV</t>
  </si>
  <si>
    <t>1GS-CMC-金融one座-PAHHWCPV</t>
  </si>
  <si>
    <t>1GS-CMC-金融soho西座-PAHHWCPV</t>
  </si>
  <si>
    <t>1GS-CMC-广发银行-PAHHWCVV</t>
  </si>
  <si>
    <t>1GS-CMC-中信银行-PAHHWCVV</t>
  </si>
  <si>
    <t>1GS-CMC-兴竹联合大厦-PAHHWCPV</t>
  </si>
  <si>
    <t>1GS-CMC-地质博物馆-PAHHWCVV</t>
  </si>
  <si>
    <t>中东社区</t>
  </si>
  <si>
    <t>1YY-CMC-中医附院第一院区-PAHHNCVV</t>
  </si>
  <si>
    <t>1BY-CMC-云城尚品a1区11至16栋及车库-PAHHWOPT</t>
  </si>
  <si>
    <t>1XF-CMC-息烽县人民医院发热门诊楼及食堂-PAHHWTVV</t>
  </si>
  <si>
    <t>1QZ-CMC-新气象局-PAHHWTVV</t>
  </si>
  <si>
    <t>1QZ-CMC-清镇市政府及新会议中心-PAHHWTVV</t>
  </si>
  <si>
    <t>1NM-CMC-砂之船奥特莱斯-PAHHWCPV</t>
  </si>
  <si>
    <t>油榨社区</t>
  </si>
  <si>
    <t>1NM-CMC-首钢11号地块1至4栋对打-PAHHWCPT</t>
  </si>
  <si>
    <t>1NM-CMC-首钢11号地块1至4栋-PAHHWCPT</t>
  </si>
  <si>
    <t>1GS-CMC-金融max13栋-PAHHWCPV</t>
  </si>
  <si>
    <t>1GS-CMC-电子校何官校区综合楼及教学楼-PAHHWCPV</t>
  </si>
  <si>
    <t>1GS-CMC-电子校何官校区宿舍楼-PAHHWCPV</t>
  </si>
  <si>
    <t>1QZ-CMC-广大城b1组团1至12号楼对打-PAHHWTPT</t>
  </si>
  <si>
    <t>1GS-CMC-贵州工业职业技术学院第二和第三教学楼-PAHHWCPV</t>
  </si>
  <si>
    <t>1GS-CMC-贵州工业职业技术学院宿舍楼和食堂-PAHHWCPV</t>
  </si>
  <si>
    <t>1GS-CMC-上海浦东银行-PAHHWCVV</t>
  </si>
  <si>
    <t>1XH-CMC-龙湾国际一期商住楼-PAHHWCPV</t>
  </si>
  <si>
    <t>1GS-CMC-贵州工业职业技术学院行政楼及第一教学楼-PAHHWCPV</t>
  </si>
  <si>
    <t>1GS-CMC-招商银行-PAHHWCVV</t>
  </si>
  <si>
    <t>1GS-CMC-交通银行-PAHHWCVV</t>
  </si>
  <si>
    <t>1XH-CMC-交通技工学校教学楼及图书馆-PAHHWCPV</t>
  </si>
  <si>
    <t>1XH-CMC-交通技工学校宿舍楼及食堂-PAHHWCPV</t>
  </si>
  <si>
    <t>1XH-CMC-交通技工学校综合楼-PAHHWCPV</t>
  </si>
  <si>
    <t>贵乌社区</t>
  </si>
  <si>
    <t>1YY-CMC-贵阳市第五人民医院-PAHHNCVV</t>
  </si>
  <si>
    <t>三江社区</t>
  </si>
  <si>
    <t>1XH-CMC-贵航技校行政教学楼及食堂-PAHHWCPV</t>
  </si>
  <si>
    <t>1HX-CMC-贵大南校区1至4号学生公寓-PAHHWCPV</t>
  </si>
  <si>
    <t>1HX-CMC-贵大南校区1至3号宿舍楼-PAHHWCPV</t>
  </si>
  <si>
    <t>1GS-CMC-贵阳职业技术学院1号至8号学生宿舍-PAHHWCPV</t>
  </si>
  <si>
    <t>1GS-CMC-贵阳职业技术学院教师公寓-PAHHWCPV</t>
  </si>
  <si>
    <t>1GS-CMC-贵阳职业技术学院7至10教学楼-PAHHWCPV</t>
  </si>
  <si>
    <t>1GS-CMC-贵阳职业技术学院9号学生宿舍及活动中心-PAHHWCPV</t>
  </si>
  <si>
    <t>1GS-CMC-中国邮政储蓄银行-PAHHWCVV</t>
  </si>
  <si>
    <t>1GS-CMC-贵阳农商银行-PAHHWCVV</t>
  </si>
  <si>
    <t>1HX-CMC-花溪疾控中心-PAHHWCVV</t>
  </si>
  <si>
    <t>1XH-CMC-中山科技学校1教至2教及培训楼-PAHHWCPV</t>
  </si>
  <si>
    <t>1XH-CMC-中山科技学校食堂及行政实验楼-PAHHWCPV</t>
  </si>
  <si>
    <t>1XH-CMC-中山科技学校1至3号公寓-PAHHWCPV</t>
  </si>
  <si>
    <t>1WD-CMC-大上海a1至a5栋-PAHHWOPT</t>
  </si>
  <si>
    <t>1WD-CMC-大上海b1至b10栋-PAHHWOPT</t>
  </si>
  <si>
    <t>1HX-CMC-贵大南校区办公楼和第六教学楼-PAHHWCPV</t>
  </si>
  <si>
    <t>1HX-CMC-贵大南校区博物馆和图书馆-PAHHWCPV</t>
  </si>
  <si>
    <t>1GS-CMC-贵阳护理职业学院大礼堂和实验楼-PAHHWCPV</t>
  </si>
  <si>
    <t>1GS-CMC-贵阳护理职业学院教学楼及7至8号宿舍-PAHHWCPV</t>
  </si>
  <si>
    <t>1GS-CMC-电子校林东校区宿舍楼-PAHHWCPV</t>
  </si>
  <si>
    <t>1GS-CMC-电子校林东校区教学楼-PAHHWCPV</t>
  </si>
  <si>
    <t>1GS-CMC-电子校林东校区实训楼和食堂-PAHHWCPV</t>
  </si>
  <si>
    <t>1YY-CMC-人民大会堂配套酒店-PAHHWCPV</t>
  </si>
  <si>
    <t>1QZ-CMC-四季贵州办公楼-PAHHWTPV</t>
  </si>
  <si>
    <t>1HX-CMC-贵大南校区松涛路27号楼-PAHHWCPV</t>
  </si>
  <si>
    <t>1YY-CMC-贵州省国际会议中心-PAHHNCVV</t>
  </si>
  <si>
    <t>1QZ-CMC-工职院1号宿舍楼-PAHHWTPV</t>
  </si>
  <si>
    <t>1QZ-CMC-工职院2号宿舍楼-PAHHWTPV</t>
  </si>
  <si>
    <t>1QZ-CMC-工职院4至5号宿舍楼-PAHHWTPV</t>
  </si>
  <si>
    <t>1QZ-CMC-工职院3号宿舍楼-PAHHWTPV</t>
  </si>
  <si>
    <t>1QZ-CMC-工职院砺行楼-PAHHWTPV</t>
  </si>
  <si>
    <t>1QZ-CMC-工职院悦知楼求知楼-PAHHWTPV</t>
  </si>
  <si>
    <t>1QZ-CMC-工职院致知楼食堂-PAHHWTPV</t>
  </si>
  <si>
    <t>1QZ-CMC-工职院中心楼-PAHHWTPV</t>
  </si>
  <si>
    <t>1HX-CMC-贵大南校区综合实验楼-PAHHWCPV</t>
  </si>
  <si>
    <t>1HX-CMC-贵大南校区逸夫楼和林学楼-PAHHWCPV</t>
  </si>
  <si>
    <t>1HX-CMC-贵州省旅游集散中心-PAHHNCPT</t>
  </si>
  <si>
    <t>1YY-CMC-红星美凯龙-PAHHWCPV</t>
  </si>
  <si>
    <t>1QZ-CMC-工职院敦行楼图书馆-PAHHWTPV</t>
  </si>
  <si>
    <t>1QZ-CMC-农职校教学楼及图书行政楼-PAHHWTPV</t>
  </si>
  <si>
    <t>1HX-CMC-贵州科技学校-PAHHWCPV</t>
  </si>
  <si>
    <t>1YY-CMC-旭东学校拉远-PAHHHCPV-4.9G</t>
  </si>
  <si>
    <t>1XH-CMC-龙湾国际2期裙楼及地下室-PAHHWCPT</t>
  </si>
  <si>
    <t>1QZ-CMC-工职院躬行楼b4实训楼-PAHHWTPV</t>
  </si>
  <si>
    <t>1GS-CMC-西广场门口左拉远-PAHHHCPV-4.9G</t>
  </si>
  <si>
    <t>1GS-CMC-金华镇-PAHHHCPT-4.9G</t>
  </si>
  <si>
    <t>1WD-CBN-云锦水厂拉远-PAHHHOPT</t>
  </si>
  <si>
    <t>1WD-CBN-新东桥2-PAHHHOPT</t>
  </si>
  <si>
    <t>1WD-CBN-欧陆小镇-PAHHHOPT</t>
  </si>
  <si>
    <t>1WD-CBN-聚林苑-PAHHHOPT</t>
  </si>
  <si>
    <t>1QZ-CBN-建设学校-PAHHHOPV</t>
  </si>
  <si>
    <t>1QZ-CBN-湖城国际-PAHHHOPT</t>
  </si>
  <si>
    <t>1QZ-CBN-董家田公租房-PAHHHOPT</t>
  </si>
  <si>
    <t>1QZ-CBN-城北路拉远-PAHHHOPT</t>
  </si>
  <si>
    <t>1HX-CBN-玉带湾畔-PAHHHOPT</t>
  </si>
  <si>
    <t>1YY-CBN-益佰大厦-PAHHHCPT</t>
  </si>
  <si>
    <t>1YY-CBN-盐沙路新增1-PAHHHOPV</t>
  </si>
  <si>
    <t>1GS-CBN-建材机械厂-PAHHHCPV</t>
  </si>
  <si>
    <t>1HX-CBN-青岩坝子头-PAHHHOPT</t>
  </si>
  <si>
    <t>1XH-CBN-二戈寨小冲拉远-PAHHHOPT</t>
  </si>
  <si>
    <t>1HX-CBN-溶洞山庄拉远-PAHHHOPV</t>
  </si>
  <si>
    <t>1HX-CBN-五星村村委会-PAHHHOPV</t>
  </si>
  <si>
    <t>1YY-CBN-盐沙车检所-PAHHHOPT</t>
  </si>
  <si>
    <t>1XH-CBN-石井巷85号-PAHHHOPT</t>
  </si>
  <si>
    <t>1YY-CBN-盐沙路新增5-PAHHHOPV</t>
  </si>
  <si>
    <t>1XH-CBN-农科院公寓-PAHHHOPV</t>
  </si>
  <si>
    <t>1XH-CBN-场坝小学-PAHHHOPT</t>
  </si>
  <si>
    <t>1YY-CBN-未来方舟h4四栋路口共电信-PAHHHCPT</t>
  </si>
  <si>
    <t>1XH-CBN-机械工业学校-PAHHHOPV</t>
  </si>
  <si>
    <t>1BY-CBN-绕城高速污水处理厂-PAHHHOPV</t>
  </si>
  <si>
    <t>1BY-CBN-科文路与高纳路路口-PAHHHOPV</t>
  </si>
  <si>
    <t>1BY-CBN-科技北路-PAHHHOPV</t>
  </si>
  <si>
    <t>1BY-CBN-家有购物路口-PAHHHOPV</t>
  </si>
  <si>
    <t>1BY-CBN-高纳路1-PAHHHOPV</t>
  </si>
  <si>
    <t>1GS-CBN-窦官安置房大门-PAHHHOPV</t>
  </si>
  <si>
    <t>1GS-CBN-金朱西路水口寺-PAHHHOPT</t>
  </si>
  <si>
    <t>1GS-CBN-轻轨1号线阳关站-PAHHHCPT</t>
  </si>
  <si>
    <t>1GS-CBN-金朱西路路口-PAHHHCPV</t>
  </si>
  <si>
    <t>1GS-CBN-黔贵国际商务中心-PAHHHCPV</t>
  </si>
  <si>
    <t>1GS-CBN-金清路新增4人行天桥-PAHHHOPT</t>
  </si>
  <si>
    <t>1GS-CBN-绿洲湾小区人行天桥-PAHHHOPV</t>
  </si>
  <si>
    <t>1GS-CBN-龙滩坝路-PAHHHCPV</t>
  </si>
  <si>
    <t>1GS-CBN-交警六大队-PAHHHCPT</t>
  </si>
  <si>
    <t>1GS-CBN-云潭北路林城东路路口-PAHHHCPV</t>
  </si>
  <si>
    <t>1GS-CBN-朱昌新增2-PAHHHOPT</t>
  </si>
  <si>
    <t>1HX-CBN-明鑫汽车服务中心东南-PAHHHOPV</t>
  </si>
  <si>
    <t>1XH-CBN-一鸣宽城35栋-PAHHHOPT</t>
  </si>
  <si>
    <t>1GS-CBN-观山湖后门-PAHHHCPV</t>
  </si>
  <si>
    <t>1XH-CBN-贵阳南车辆段-PAHHHOPV</t>
  </si>
  <si>
    <t>1NM-CBN-军区招待所-PAHHHCPV</t>
  </si>
  <si>
    <t>1XH-CBN-乾峰五金-PAHHHOPT</t>
  </si>
  <si>
    <t>1NM-CBN-警官学院教师宿舍-PAHHHOPV</t>
  </si>
  <si>
    <t>1XH-CBN-甘荫塘石棉瓦厂拉远-PAHHHOVV</t>
  </si>
  <si>
    <t>1YY-CBN-龙潭旅社拉远-PAHHHOPT</t>
  </si>
  <si>
    <t>1HX-CBN-孟关汽车超市拉远-PAHHHOPV</t>
  </si>
  <si>
    <t>1HX-CBN-孟关汽配城与碧桂园中段-PAHHHOPV</t>
  </si>
  <si>
    <t>1NM-CBN-天香花园-PAHHHCPT</t>
  </si>
  <si>
    <t>1GS-CBN-云潭南路-PAHHHCPV</t>
  </si>
  <si>
    <t>1YY-CBN-新印厂-PAHHHCPV</t>
  </si>
  <si>
    <t>1YY-CBN-小关隧道口拉远-PAHHHOPV</t>
  </si>
  <si>
    <t>1GS-CBN-茶饭大兴二组-PAHHHOPT</t>
  </si>
  <si>
    <t>1NM-CBN-花果园b南山头2拉远-PAHHHCPT</t>
  </si>
  <si>
    <t>1GS-CBN-新世界-PAHHHCPV</t>
  </si>
  <si>
    <t>1GS-CBN-黔灵山路交同城路路口-PAHHHCPV</t>
  </si>
  <si>
    <t>1GS-CBN-合肥路口-PAHHHOPV</t>
  </si>
  <si>
    <t>1BY-CBN-优品城邦-PAHHHOPV</t>
  </si>
  <si>
    <t>1BY-CBN-南湖宫御园拉远-PAHHHOPT</t>
  </si>
  <si>
    <t>1BY-CBN-贵黔老板林-PAHHHOPV</t>
  </si>
  <si>
    <t>1BY-CBN-曹关环城高速-PAHHHOPV</t>
  </si>
  <si>
    <t>1BY-CBN-白云下坝-PAHHHOPV</t>
  </si>
  <si>
    <t>1WD-CBN-乌当后所村北京东路延伸段-PAHHHOPT</t>
  </si>
  <si>
    <t>1WD-CBN-乌当保利半山别墅2-PAHHHOPT</t>
  </si>
  <si>
    <t>1QZ-CBN-建校可心楼拉远-PAHHHOPV</t>
  </si>
  <si>
    <t>1GS-CBN-联华科技-PAHHHCPV</t>
  </si>
  <si>
    <t>1GS-CBN-云潭北路2-PAHHHOPV</t>
  </si>
  <si>
    <t>1GS-CBN-云潭北路-PAHHHOPV</t>
  </si>
  <si>
    <t>1XH-CBN-关田巷废品回收厂-PAHHHOPT</t>
  </si>
  <si>
    <t>1XH-CBN-新寨路站-PAHHHOPT</t>
  </si>
  <si>
    <t>1NM-CBN-贵阳学院-PAHHHOPV</t>
  </si>
  <si>
    <t>1XH-CBN-长运物流拉远-PAHHHOPT</t>
  </si>
  <si>
    <t>1XH-CBN-水泥厂医院-PAHHHOVV</t>
  </si>
  <si>
    <t>1NM-CBN-苗圃所1-PAHHHCPT</t>
  </si>
  <si>
    <t>1YY-CBN-锦星酒店-PAHHHCPT</t>
  </si>
  <si>
    <t>1XH-CBN-兴居苑小区南-PAHHHOPT</t>
  </si>
  <si>
    <t>1XH-CBN-绿园小区3-PAHHHOPT</t>
  </si>
  <si>
    <t>1XW-CBN-新寨-PADDHVPT</t>
  </si>
  <si>
    <t>1XW-CBN-绿水-PADDHVPT</t>
  </si>
  <si>
    <t>1XW-CBN-龙窝煤矿-PADDHVPT</t>
  </si>
  <si>
    <t>1GS-CMC-世纪城Y2区9栋-PAHHHCPV-4.9G</t>
  </si>
  <si>
    <t>1GS-CBN-兴筑东路(阳光大道)-PAHHHCPV</t>
  </si>
  <si>
    <t>1XW-CBN-欣盛公司-PADDHVPT</t>
  </si>
  <si>
    <t>1XW-CBN-下花-PADDHVPT</t>
  </si>
  <si>
    <t>1XW-CBN-平寨1组-PADDHVPT</t>
  </si>
  <si>
    <t>1XW-CBN-龙场镇新水村-PADDHVPT</t>
  </si>
  <si>
    <t>1XW-CBN-改城-PADDHVPT</t>
  </si>
  <si>
    <t>1KY-CBN-渔上村拉远-PADDHVPT</t>
  </si>
  <si>
    <t>1KY-CBN-永温乡哨上-PADDHVPT</t>
  </si>
  <si>
    <t>1KY-CBN-双流盐井-PADDHVPT</t>
  </si>
  <si>
    <t>1KY-CBN-谷光-PADDHVPT</t>
  </si>
  <si>
    <t>1KY-CBN-顶方-PADDHVPT</t>
  </si>
  <si>
    <t>1BY-CBN-艳山红政府-PAHHHOPT</t>
  </si>
  <si>
    <t>1BY-CBN-艳山红幸福小区-PAHHHOPV</t>
  </si>
  <si>
    <t>1BY-CBN-圣龙华府拉远-PAHHHCPT</t>
  </si>
  <si>
    <t>1BY-CBN-沙文镇沙白路安置房-PAHHHOPT</t>
  </si>
  <si>
    <t>1BY-CBN-龙井路拉远-PAHHHOPV</t>
  </si>
  <si>
    <t>1BY-CBN-华科-PAHHHOPV</t>
  </si>
  <si>
    <t>1BY-CBN-大天元酒店-PAHHHCPT</t>
  </si>
  <si>
    <t>1BY-CBN-创百街1-PAHHHOPV</t>
  </si>
  <si>
    <t>1BY-CBN-白云景宏拉远-PAHHHOPV</t>
  </si>
  <si>
    <t>1WD-CBN-贵阳东站公交大楼拉远-PAHHHOVV</t>
  </si>
  <si>
    <t>1WD-CBN-北二环杨柳井路段-PAHHHOPT</t>
  </si>
  <si>
    <t>1YY-CBN-王家桥小区G7号楼-PAHHHCPT</t>
  </si>
  <si>
    <t>1XH-CBN-金竹民族学校拉远-PAHHHOPV</t>
  </si>
  <si>
    <t>1HX-CBN-歪脚村安置房-PAHHHOPV</t>
  </si>
  <si>
    <t>1HX-CBN-洛平路口拉远-PAHHHCPV</t>
  </si>
  <si>
    <t>1GS-CBN-贵遵支队交通管理局-PAHHHCPV</t>
  </si>
  <si>
    <t>1NM-CBN-险峰实业-PAHHHCPT</t>
  </si>
  <si>
    <t>1NM-CBN-贵钢花鸟市场-PAHHHOPT</t>
  </si>
  <si>
    <t>1NM-CBN-花果园C区山头2拉远-PAHHHCPT</t>
  </si>
  <si>
    <t>1XH-CBN-后巢关田村-PAHHHOPT</t>
  </si>
  <si>
    <t>1YY-CBN-石洞坡-PAHHHCPT</t>
  </si>
  <si>
    <t>1NM-CBN-市南路110号-PAHHHOPT</t>
  </si>
  <si>
    <t>1YY-CBN-未来方舟e区1-PAHHHCPT</t>
  </si>
  <si>
    <t>1YY-CBN-汇康制药-PAHHHOPT</t>
  </si>
  <si>
    <t>1NM-CBN-嘉润小区-PAHHHOPV</t>
  </si>
  <si>
    <t>1GS-CBN-林城西路西段拉远-PAHHHOPV</t>
  </si>
  <si>
    <t>1NM-CBN-金筑大学本部-PAHHHOPV</t>
  </si>
  <si>
    <t>五里冲街道</t>
  </si>
  <si>
    <t>1NM-CBN-花果园v7区-PAHHHCPT</t>
  </si>
  <si>
    <t>1YY-CBN-半边街176号-PAHHHCPT</t>
  </si>
  <si>
    <t>1YY-CBN-安井村-PAHHHCPV</t>
  </si>
  <si>
    <t>1YY-CBN-黔灵湖大桥左-PAHHHOPV</t>
  </si>
  <si>
    <t>1YY-CBN-凌云旅社-PAHHHCPV</t>
  </si>
  <si>
    <t>1YY-CBN-大营坡-PAHHHCPT</t>
  </si>
  <si>
    <t>1NM-CBN-南明保利灯杆-PAHHHCPV</t>
  </si>
  <si>
    <t>1NM-CBN-富源美家居-PAHHHOPV</t>
  </si>
  <si>
    <t>1NM-CBN-都会大街1-PAHHHCPV</t>
  </si>
  <si>
    <t>1GS-CBN-贵遵高速红狮水泥广告牌处-PAHHHCPV</t>
  </si>
  <si>
    <t>1HX-CBN-恒大童世界居民区-PAHHHOPT</t>
  </si>
  <si>
    <t>1XW-CBN-油萝街-PADDHVPT</t>
  </si>
  <si>
    <t>1XW-CBN-久长镇珍珠岛-PADDHVPT</t>
  </si>
  <si>
    <t>1KY-CBN-开阳双流镇用沙村半边街-PADDHVPT</t>
  </si>
  <si>
    <t>1XH-CBN-面粉厂-PAHHHOPT</t>
  </si>
  <si>
    <t>1XH-CBN-中曹司大桥-PAHHHOPT</t>
  </si>
  <si>
    <t>1XH-CBN-腾龙湾拉远-PAHHHOPT</t>
  </si>
  <si>
    <t>1XH-CBN-航天集团-PAHHHOPT</t>
  </si>
  <si>
    <t>1XH-CBN-甘荫塘22中-PAHHHOPT</t>
  </si>
  <si>
    <t>1XW-CBN-榨土-PADDHVPT</t>
  </si>
  <si>
    <t>1XW-CBN-小山村四组-PADDHVPT</t>
  </si>
  <si>
    <t>1XW-CBN-洒坪乡煤矿-PADDHVPT</t>
  </si>
  <si>
    <t>1XW-CBN-木林-PADDHVPT</t>
  </si>
  <si>
    <t>1XW-CBN-龙场镇杨寨-PADDHVPT</t>
  </si>
  <si>
    <t>1XW-CBN-龙场镇干坝村-PADDHVPT</t>
  </si>
  <si>
    <t>1XW-CBN-久长镇清江-PADDHVPT</t>
  </si>
  <si>
    <t>1XW-CBN-红峰-PADDHVPV</t>
  </si>
  <si>
    <t>1XW-CBN-谷堡水口村-PADDHVPT</t>
  </si>
  <si>
    <t>1XW-CBN-大破脚-PADDHVPT</t>
  </si>
  <si>
    <t>1XW-CBN-大马田-PADDHVPV</t>
  </si>
  <si>
    <t>1WD-CBN-贵瓮高速羊昌服务区-PAHHHVPV</t>
  </si>
  <si>
    <t>1KY-CBN-温泉-PADDHVPT</t>
  </si>
  <si>
    <t>1KY-CBN-马鞍-PADDHVPT</t>
  </si>
  <si>
    <t>1WD-CBN-三联乳业廉租房-PAHHHOPT</t>
  </si>
  <si>
    <t>1XW-CBN-阳明大道通汇铝业-PADDHVPV</t>
  </si>
  <si>
    <t>1XW-CBN-修文文广局-PADDHVPT</t>
  </si>
  <si>
    <t>1XW-CBN-杉林-PADDHVPT</t>
  </si>
  <si>
    <t>1XW-CBN-马鞍山-PADDHVPV</t>
  </si>
  <si>
    <t>1XW-CBN-景诚制药共享联通-PADDHVPV</t>
  </si>
  <si>
    <t>1XW-CBN-凤凰2-PADDHVPT</t>
  </si>
  <si>
    <t>1KY-CBN-中和-PADDHVPT</t>
  </si>
  <si>
    <t>1KY-CBN-贵遵复线偏岩洞-PADDHVPV</t>
  </si>
  <si>
    <t>1KY-CBN-贵遵复线老屋基-PADDHVPV</t>
  </si>
  <si>
    <t>1KY-CBN-关田-PADDHVPT</t>
  </si>
  <si>
    <t>1KY-CBN-高粱-PADDHVPT</t>
  </si>
  <si>
    <t>1KY-CBN-冯三镇安坪组-PADDHVPT</t>
  </si>
  <si>
    <t>1KY-CBN-堕秧-PADDHVPT</t>
  </si>
  <si>
    <t>1XW-CBN-新场-PADDHVPT</t>
  </si>
  <si>
    <t>1XW-CBN-五江-PADDHVPT</t>
  </si>
  <si>
    <t>1XW-CBN-凤联-PADDHVPT</t>
  </si>
  <si>
    <t>1KY-CBN-刘育-PADDHVPT</t>
  </si>
  <si>
    <t>1KY-CBN-金中镇中学-PADDHVPT</t>
  </si>
  <si>
    <t>1KY-CBN-金山-PADDHVPT</t>
  </si>
  <si>
    <t>1KY-CBN-江山-PADDHVPT</t>
  </si>
  <si>
    <r>
      <rPr>
        <sz val="10"/>
        <rFont val="仿宋_GB2312"/>
        <charset val="134"/>
      </rPr>
      <t>1KY-CBN-贵遵复线土老</t>
    </r>
    <r>
      <rPr>
        <sz val="10"/>
        <rFont val="宋体"/>
        <charset val="134"/>
      </rPr>
      <t>壩</t>
    </r>
    <r>
      <rPr>
        <sz val="10"/>
        <rFont val="仿宋_GB2312"/>
        <charset val="134"/>
      </rPr>
      <t>-PADDHVPV</t>
    </r>
  </si>
  <si>
    <t>1KY-CBN-贵遵复线毛栗沟-PADDHVPV</t>
  </si>
  <si>
    <t>1KY-CBN-高炉-PADDHVPT</t>
  </si>
  <si>
    <t>1KY-CBN-高垄-PADDHVPT</t>
  </si>
  <si>
    <t>1KY-CBN-丰香窝-PADDHVPT</t>
  </si>
  <si>
    <t>1BY-CMC-白云分局-PAHHHOPT-4.9G</t>
  </si>
  <si>
    <t>1BY-CBN-长坡岭-PAHHHOPT</t>
  </si>
  <si>
    <t>1BY-CBN-四方井共联通-PAHHHOPT</t>
  </si>
  <si>
    <t>1BY-CBN-科创北路南-PAHHHOPV</t>
  </si>
  <si>
    <t>1BY-CBN-金麦社区上寨村-PAHHHOPT</t>
  </si>
  <si>
    <t>1BY-CBN-黑石头-PAHHHOPT</t>
  </si>
  <si>
    <t>1BY-CBN-宝通拉远-PAHHHOPT</t>
  </si>
  <si>
    <t>1BY-CBN-白云石堆坡灯杆-PAHHHOPT</t>
  </si>
  <si>
    <t>1BY-CBN-白云南路-PAHHHOPV</t>
  </si>
  <si>
    <t>1WD-CBN-小谷龙共址电信-PAHHHOPT</t>
  </si>
  <si>
    <t>1WD-CBN-乌当白鹭洲小区-PAHHHOPT</t>
  </si>
  <si>
    <t>1WD-CBN-温泉路477号拉远-PAHHHOPV</t>
  </si>
  <si>
    <t>1WD-CBN-洛弯村-PAHHHOPT</t>
  </si>
  <si>
    <t>1WD-CBN-罗湾新村-PAHHHOPT</t>
  </si>
  <si>
    <t>1WD-CBN-罗湾新村2-PAHHHOPT</t>
  </si>
  <si>
    <t>1WD-CBN-东二环中段-PAHHHOPT</t>
  </si>
  <si>
    <t>1WD-CBN-保利公园售楼部-PAHHHOPT</t>
  </si>
  <si>
    <t>1WD-CBN-保利公园高尔夫会所拉远-PAHHHOPT</t>
  </si>
  <si>
    <t>1QZ-CBN-清镇倾国倾城-PAHHHCPT</t>
  </si>
  <si>
    <t>1GS-CBN-石林东路-PAHHHCPV</t>
  </si>
  <si>
    <t>1HX-CBN-马路关2-PAHHHCPV</t>
  </si>
  <si>
    <t>1GS-CBN-云潭路增补-PAHHHOPV</t>
  </si>
  <si>
    <t>1GS-CBN-贵遵高速茂森木业厂-PAHHHCPT</t>
  </si>
  <si>
    <t>1GS-CBN-林城西路西段-PAHHHOPT</t>
  </si>
  <si>
    <t>1GS-CBN-林城西路轻轨站-PAHHHOPV</t>
  </si>
  <si>
    <t>1GS-CBN-百花湖水源保护地-PAHHHOPT</t>
  </si>
  <si>
    <t>1GS-CBN-岩土研究所-PAHHHCPV</t>
  </si>
  <si>
    <t>1GS-CBN-金工高架-PAHHHCPV</t>
  </si>
  <si>
    <t>1HX-CBN-青岩水厂旁-PAHHHOPV</t>
  </si>
  <si>
    <t>1YY-CBN-野鸭加油站旁拉远-PAHHHOPT</t>
  </si>
  <si>
    <t>1XH-CBN-隆平路2拉远-PAHHHOPT</t>
  </si>
  <si>
    <t>1XH-CBN-小河农科院附中-PAHHHOPT</t>
  </si>
  <si>
    <t>1XH-CBN-花二道拉远-PAHHHOPV</t>
  </si>
  <si>
    <t>1YY-CBN-万科城售楼部拉远-PAHHHOPT</t>
  </si>
  <si>
    <t>1YY-CBN-云岩小关马鞍新村拉远-PAHHHOPT</t>
  </si>
  <si>
    <t>1NM-CBN-南岳路-PAHHHOPT</t>
  </si>
  <si>
    <t>1XH-CBN-王宽村-PAHHHOPT</t>
  </si>
  <si>
    <t>1YY-CBN-下坝路269号-PAHHHOPT</t>
  </si>
  <si>
    <t>1XH-CBN-农科院拉远1-PAHHHOPV</t>
  </si>
  <si>
    <t>1HX-CBN-牛郎关-PAHHHOPT</t>
  </si>
  <si>
    <t>1YY-CBN-黔灵镇政府-PAHHHCPT</t>
  </si>
  <si>
    <t>1NM-CBN-文通驾校-PAHHHOPV</t>
  </si>
  <si>
    <t>1YY-CBN-未来方舟明礼郡-PAHHHCPT</t>
  </si>
  <si>
    <t>1YY-CBN-未来方舟g1_d共电信-PAHHHCPT</t>
  </si>
  <si>
    <t>1NM-CBN-甘庄村-PAHHHOPV</t>
  </si>
  <si>
    <t>1NM-CBN-贵惠大道东站立交-PAHHHOPV</t>
  </si>
  <si>
    <t>1NM-CBN-木头村拉远-PAHHHOPV</t>
  </si>
  <si>
    <t>1XH-CBN-复烤厂5号仓库拉远换址-PAHHHOPV</t>
  </si>
  <si>
    <t>1XH-CBN-上坝路拉远-PAHHHOPV</t>
  </si>
  <si>
    <t>1YY-CBN-冒沙井共电信-PAHHHCPV</t>
  </si>
  <si>
    <t>1YY-CBN-未来方舟公园山顶-PAHHHCPT</t>
  </si>
  <si>
    <t>1YY-CBN-叶家庄-PAHHHCPT</t>
  </si>
  <si>
    <t>1YY-CBN-比兰德装饰材料城-PAHHHCPT</t>
  </si>
  <si>
    <t>1GS-CBN-宾阳大道至老湾塘延伸段高杆灯1-PAHHHOPV</t>
  </si>
  <si>
    <t>1YY-CBN-二桥转弯塘2-PAHHHCPV</t>
  </si>
  <si>
    <t>1YY-CBN-蔡家关下寨路-PAHHHCPT</t>
  </si>
  <si>
    <t>1XH-CBN-下坝村拉远-PAHHHOPT</t>
  </si>
  <si>
    <t>1NM-CBN-机场新货运楼-PAHHHOVV</t>
  </si>
  <si>
    <t>1NM-CBN-观水路-PAHHHCPT</t>
  </si>
  <si>
    <t>1GS-CBN-白云大道林城东路处-PAHHHCPT</t>
  </si>
  <si>
    <t>1BY-CBN-恒大未来城1号灯杆-PAHHHOPV</t>
  </si>
  <si>
    <t>1BY-CBN-白云沙农-PAHHHOPT</t>
  </si>
  <si>
    <t>1WD-CBN-乐湾国际北京东路延伸段拉远-PAHHHOPT</t>
  </si>
  <si>
    <t>1NM-CBN-科幻谷东-PAHHHOPV</t>
  </si>
  <si>
    <t>1XW-CBN-把七-PADDHVPT</t>
  </si>
  <si>
    <t>1XW-CBN-中泰重工-PADDHVPT</t>
  </si>
  <si>
    <t>1XW-CBN-中山村-PADDHVPV</t>
  </si>
  <si>
    <t>1XW-CBN-北庄-PADDHVPT</t>
  </si>
  <si>
    <t>1BY-CBN-贵遵立交-PAHHHOPV</t>
  </si>
  <si>
    <t>1BY-CBN-高跨路路口-PAHHHOPV</t>
  </si>
  <si>
    <t>1WD-CBN-乐湾国际草坪区-PAHHHOPT</t>
  </si>
  <si>
    <t>1WD-CBN-红苹果加油站北-PAHHHOPV</t>
  </si>
  <si>
    <t>1QZ-CBN-前进路拉远-PAHHHOPT</t>
  </si>
  <si>
    <t>1QZ-CBN-黑泥哨拉远-PAHHHOPT</t>
  </si>
  <si>
    <t>1QZ-CBN-工职院新建-PAHHHOPV</t>
  </si>
  <si>
    <t>1QZ-CBN-百花安居房拉远-PAHHHOPT</t>
  </si>
  <si>
    <t>1YY-CBN-贵开路商校-PAHHHCPV</t>
  </si>
  <si>
    <t>1YY-CBN-延安中路216号-PAHHHCPT</t>
  </si>
  <si>
    <t>1XH-CBN-联通四方河换址-PAHHHOPT</t>
  </si>
  <si>
    <t>1XH-CBN-小孟园第一小学-PAHHHOPT</t>
  </si>
  <si>
    <t>1NM-CBN-南明华夏骨科医院-PAHHHOPV</t>
  </si>
  <si>
    <t>1XW-CBN-营山拉远-PADDHVPV</t>
  </si>
  <si>
    <t>1XW-CBN-修文六广中坪-PADDHVPV</t>
  </si>
  <si>
    <t>1XW-CBN-桃源河2-PADDHVPT</t>
  </si>
  <si>
    <t>1XW-CBN-六广镇新中村-PADDHVPT</t>
  </si>
  <si>
    <t>1XW-CBN-联合五组-PADDHVPT</t>
  </si>
  <si>
    <t>1KY-CBN-王车-PADDHVPT</t>
  </si>
  <si>
    <t>1KY-CBN-田冲-PADDHVPT</t>
  </si>
  <si>
    <t>1BY-CBN-玫瑰园-PAHHHOPV</t>
  </si>
  <si>
    <t>1BY-CBN-麻铺二十六大道-PAHHHOPV</t>
  </si>
  <si>
    <t>1BY-CBN-二十六大道中段-PAHHHOPV</t>
  </si>
  <si>
    <t>1WD-CBN-乌当区顺海林场-PAHHHOPT</t>
  </si>
  <si>
    <t>1QZ-CBN-收费站拉远-PAHHHOPV</t>
  </si>
  <si>
    <t>1QZ-CBN-清镇盘化-PAHHHOPT</t>
  </si>
  <si>
    <t>1QZ-CBN-庙儿山拉远-PAHHHOPV</t>
  </si>
  <si>
    <t>1QZ-CBN-金清路景观塔-PAHHHOPV</t>
  </si>
  <si>
    <t>1QZ-CBN-后午安置小区-PAHHHOPT</t>
  </si>
  <si>
    <t>1XH-CBN-中曹司大桥南拉远-PAHHHOPV</t>
  </si>
  <si>
    <t>1HX-CBN-孟关江铃汽车拉远-PAHHHOPV</t>
  </si>
  <si>
    <t>1XH-CBN-夕阳红2-PAHHHOPT</t>
  </si>
  <si>
    <t>1XH-CBN-盐仓巷-PAHHHOPT</t>
  </si>
  <si>
    <t>1NM-CBN-科幻谷西-PAHHHOPV</t>
  </si>
  <si>
    <t>1NM-CBN-地铁2号线小碧站-PAHHHOPV</t>
  </si>
  <si>
    <t>1HX-CBN-花溪石云凹花园-PAHHHOPT</t>
  </si>
  <si>
    <t>1XW-CBN-中哨-PADDHVPT</t>
  </si>
  <si>
    <t>1XW-CBN-上坝-PADDHVPT</t>
  </si>
  <si>
    <t>1XW-CBN-青龙-PADDHVPT</t>
  </si>
  <si>
    <t>1XW-CBN-六屯乡杨家山-PADDHVPT</t>
  </si>
  <si>
    <t>1XW-CBN-六广镇新义-PADDHVPT</t>
  </si>
  <si>
    <t>1KY-CBN-久厂-PADDHVPT</t>
  </si>
  <si>
    <t>1KY-CBN-贵遵复线红竹村-PADDHVPV</t>
  </si>
  <si>
    <t>1KY-CBN-贵瓮高速下寨-PADDHVPV</t>
  </si>
  <si>
    <t>1KY-CBN-贵瓮高速上寨-PADDHVPV</t>
  </si>
  <si>
    <t>1KY-CBN-贵瓮高速清水江大桥-PADDHVPV</t>
  </si>
  <si>
    <t>1KY-CBN-贵瓮高速马棒-PADDHVPV</t>
  </si>
  <si>
    <t>1KY-CBN-贵瓮高速雷打岩隧道北-PADDHVPV</t>
  </si>
  <si>
    <t>1KY-CBN-贵瓮高速谷坝养殖场-PADDHVPV</t>
  </si>
  <si>
    <t>1KY-CBN-贵瓮高速谷坝-PADDHVPV</t>
  </si>
  <si>
    <t>1KY-CBN-贵瓮高速大寨-PADDHVPV</t>
  </si>
  <si>
    <t>1KY-CBN-贵瓮高速菖蒲塘-PADDHVPV</t>
  </si>
  <si>
    <t>1KY-CBN-格林-PADDHVPT</t>
  </si>
  <si>
    <t>1KY-CBN-电信开阳主扎-PADDHVPT</t>
  </si>
  <si>
    <t>1GS-CMC-金融城2期c2栋-PAHHWCPV</t>
  </si>
  <si>
    <t>1YY-CMC-贵阳医学院附属医院住院部-PAHHWCVV</t>
  </si>
  <si>
    <t>1QZ-CBN-金马黑泥哨村-PAHHHOPT</t>
  </si>
  <si>
    <t>1GS-CBN-石头村四组-PAHHHOPT</t>
  </si>
  <si>
    <t>1GS-CBN-物流园二号路-PAHHHOPV</t>
  </si>
  <si>
    <t>1GS-CBN-石林路-PAHHHCPV</t>
  </si>
  <si>
    <t>1GS-CBN-西南商贸城5-PAHHHOPV</t>
  </si>
  <si>
    <t>1GS-CBN-金阳新世界诚信北路口-PAHHHCPV</t>
  </si>
  <si>
    <t>1QZ-CBN-毛栗山村拉远2-PAHHHOPT</t>
  </si>
  <si>
    <t>1XW-CBN-合兴-PADDHVPT</t>
  </si>
  <si>
    <t>1XW-CBN-贵遵高速久长服务区拉远-PADDHVPV</t>
  </si>
  <si>
    <t>1KY-CMC-开阳县汽车客运站-PADDWTVV</t>
  </si>
  <si>
    <t>1NM-CMC-五交化瑞花南巷-PAHHHCPV-4.9G</t>
  </si>
  <si>
    <t>1NM-CMC-老东门-PAHHHCPV-4.9G</t>
  </si>
  <si>
    <t>1NM-CMC-花果园后街拉远-PAHHHCPV-4.9G</t>
  </si>
  <si>
    <t>1NM-CMC-花果园剧院门口道路-PAHHHCPV-4.9G</t>
  </si>
  <si>
    <t>1XH-CMC-南山高地-PAHHHOPV-4.9G</t>
  </si>
  <si>
    <t>1YY-CMC-渔安日坛中学拉远-PAHHHCPV-4.9G</t>
  </si>
  <si>
    <t>1YY-CMC-肿瘤医院-PAHHHCPV-4.9G</t>
  </si>
  <si>
    <t>1YY-CMC-巫峰路民居-PAHHHCPV-4.9G</t>
  </si>
  <si>
    <t>1YY-CMC-后坝木材市场-PAHHHCPV-4.9G</t>
  </si>
  <si>
    <t>1NM-CMC-金桥饭店-PAHHHCPV-4.9G</t>
  </si>
  <si>
    <t>1BY-CMC-白云商专一号宿舍楼-PAHHHOPV-4.9G</t>
  </si>
  <si>
    <t>1NM-CMC-省医2-PAHHHCPV-4.9G</t>
  </si>
  <si>
    <t>1GS-CMC-贵州农村信用联社-PAHHWCVV</t>
  </si>
  <si>
    <t>1GS-CMC-贵州银行-PAHHWCVV</t>
  </si>
  <si>
    <t>1YY-CMC-贵医临床教学楼拉远-PAHHHCPV-4.9G</t>
  </si>
  <si>
    <t>1GS-CMC-省医分院金朱院区-PAHHWCVV</t>
  </si>
  <si>
    <t>党武街道</t>
  </si>
  <si>
    <t>1GS-CMC-贵阳职业技术学院1至6教学楼-PAHHWCPV</t>
  </si>
  <si>
    <t>1GS-CMC-大唐东原财富广场7号楼-PAHHWCPV</t>
  </si>
  <si>
    <t>1HX-CMC-学府里a区b区商业区-PAHHWCPV</t>
  </si>
  <si>
    <t>宅吉社区</t>
  </si>
  <si>
    <t>1YY-CMC-保利云山国际11号楼1至3单元-PAHHWCPT</t>
  </si>
  <si>
    <t>1QZ-CMC-云站中路-PAHHHDPT</t>
  </si>
  <si>
    <t>1HX-CMC-学府里对打-PAHHGCPT</t>
  </si>
  <si>
    <t>沙冲社区</t>
  </si>
  <si>
    <t>1NM-CMC-保利凤凰湾c区1至4栋-PAHHKCPT</t>
  </si>
  <si>
    <t>1NM-CMC-保利凤凰澜湾7至8栋-PAHHKCPT</t>
  </si>
  <si>
    <t>中华社区</t>
  </si>
  <si>
    <t>1YY-CMC-富水北路北京华联-PAHHWCPV</t>
  </si>
  <si>
    <t>1HX-CMC-美的国宾府c6栋-PAHHWCPV</t>
  </si>
  <si>
    <t>1GS-CMC-远大生态一期2栋-PAHHWCPV</t>
  </si>
  <si>
    <t>水口寺社区</t>
  </si>
  <si>
    <t>1NM-CMC-电力客户中心-PAHHWCPV</t>
  </si>
  <si>
    <t>龙场镇</t>
  </si>
  <si>
    <t>1XW-CMC-百信医院-PADDWTVV</t>
  </si>
  <si>
    <t>1QZ-CMC-九化西山廉租房-PAHHHOPT</t>
  </si>
  <si>
    <t>1QZ-CMC-胜旗坡-PAHHHVPT</t>
  </si>
  <si>
    <t>1QZ-CMC-沪昆检测站-PAHHHWPT</t>
  </si>
  <si>
    <t>1GS-CMC-蒿枝-PAHHHCPV</t>
  </si>
  <si>
    <t>1XF-CMC-管田-PAHHHVPT</t>
  </si>
  <si>
    <t>1BY-CMC-高坡村-PAHHHVPT</t>
  </si>
  <si>
    <t>1BY-CMC-尖坡村-PAHHHOPT</t>
  </si>
  <si>
    <t>1QZ-CMC-兴隆半岛农苑-PAHHHDPT</t>
  </si>
  <si>
    <t>1NM-CMC-龙腾路-PAHHHOPV</t>
  </si>
  <si>
    <t>1WD-CMC-乌当情人谷2-PAHHHOPT</t>
  </si>
  <si>
    <t>1XF-CMC-黎安高速拉远3-PAHHHVPT</t>
  </si>
  <si>
    <t>1QZ-CMC-簸箩-PAHHHWPT</t>
  </si>
  <si>
    <t>1WD-CMC-新堡欢乐谷-PAHHHVPT</t>
  </si>
  <si>
    <t>1BY-CMC-马堰村-PAHHHOPT</t>
  </si>
  <si>
    <t>1BY-CMC-沙文许家庄-PAHHHOPT</t>
  </si>
  <si>
    <t>1BY-CMC-范家院-PAHHHVPT</t>
  </si>
  <si>
    <t>1BY-CMC-思夯一组-PAHHHVPT</t>
  </si>
  <si>
    <t>1BY-CMC-思夯村-PAHHHOPT</t>
  </si>
  <si>
    <t>1WD-CMC-乌当云锦庄-PAHHHVPT</t>
  </si>
  <si>
    <t>1WD-CMC-友联机械公司-PAHHHVPT</t>
  </si>
  <si>
    <t>1WD-CMC-乌当斗篷山-PAHHHOPT</t>
  </si>
  <si>
    <t>1BY-CMC-长冲-PAHHHVPT</t>
  </si>
  <si>
    <t>1BY-CMC-G210国道3-PAHHHOPT</t>
  </si>
  <si>
    <t>1BY-CMC-高坡2-PAHHHOPT</t>
  </si>
  <si>
    <t>1WD-CMC-天邑温泉-PAHHHOPT</t>
  </si>
  <si>
    <t>1NM-CMC-机场路油小线1-PAHHHCPV</t>
  </si>
  <si>
    <t>1YY-CMC-贵医门诊楼1f至6f-PAHHNCVV-4.9G</t>
  </si>
  <si>
    <t>1NM-CMC-花果园m区3栋1至10层-PAHHWCPV</t>
  </si>
  <si>
    <t>1NM-CMC-花果园双子塔东塔办公区低层-PAHHWCPV</t>
  </si>
  <si>
    <t>1NM-CMC-二七路小区-PAHHWCPT</t>
  </si>
  <si>
    <t>1NM-CMC-花果园c区10栋高层-PAHHWCPV</t>
  </si>
  <si>
    <t>1NM-CMC-青云都汇商业-PAHHWCPV</t>
  </si>
  <si>
    <t>1NM-CMC-希尔顿惠庭酒店-PAHHWCPT</t>
  </si>
  <si>
    <t>1NM-CMC-智诚百货-PAHHWCPV</t>
  </si>
  <si>
    <t>1NM-CMC-方源广场-PAHHWCPT</t>
  </si>
  <si>
    <t>1WD-CMC-083宿舍共联通拉远-PAHHHCPT</t>
  </si>
  <si>
    <t>1YY-CMC-曙光塑料-PAHHHOPT</t>
  </si>
  <si>
    <t>1XH-CMC-康馨园小区拉远-PAHHHOPT</t>
  </si>
  <si>
    <t>1GS-CMC-北大梦想城三岔路口-PAHHHVPV</t>
  </si>
  <si>
    <t>1XH-CMC-万科中心写字楼b栋-PAHHWCPV</t>
  </si>
  <si>
    <t>1NM-CMC-花果园f区5栋-PAHHWCPV</t>
  </si>
  <si>
    <t>1NM-CMC-花果园国际商务港7号-PAHHWCPV</t>
  </si>
  <si>
    <t>1NM-CMC-食品工业园公租房g5至g9栋-PAHHWCPT</t>
  </si>
  <si>
    <t>1NM-CMC-食品工业园公租房g1至g4栋-PAHHWCPT</t>
  </si>
  <si>
    <t>1NM-CMC-工具厂地下通道-PAHHWCPV</t>
  </si>
  <si>
    <t>1NM-CMC-花果园e区7栋-PAHHWCPV</t>
  </si>
  <si>
    <t>1NM-CMC-碧桂园贵阳中心商业裙楼-PAHHWCPV</t>
  </si>
  <si>
    <t>1GS-CMC-绿地联盛8至9栋-PAHHWCPV</t>
  </si>
  <si>
    <t>1GS-CMC-富力中心a6至a7栋-PAHHWCVV</t>
  </si>
  <si>
    <t>1GS-CMC-富力中心a4至a6栋对打-PAHHGCPV</t>
  </si>
  <si>
    <t>1GS-CMC-富力中心a4至a5栋-PAHHWCVV</t>
  </si>
  <si>
    <t>1GS-CMC-富力中心a1栋-PAHHWCVV</t>
  </si>
  <si>
    <t>1GS-CMC-天一国际广场10栋-PAHHWCPV</t>
  </si>
  <si>
    <t>1GS-CMC-正汇国际ab栋-PAHHWCPV</t>
  </si>
  <si>
    <t>1GS-CMC-麒龙ab栋-PAHHWCPV</t>
  </si>
  <si>
    <t>1GS-CMC-建勘大厦-PAHHWCPV</t>
  </si>
  <si>
    <t>1GS-CMC-驰骋大厦-PAHHWCPV</t>
  </si>
  <si>
    <t>1GS-CMC-北大梦想城一期s10至14栋商业对打-PAHHGCPV</t>
  </si>
  <si>
    <t>1GS-CMC-北大梦想城一期七号a6栋-PAHHWCPV</t>
  </si>
  <si>
    <t>1GS-CMC-美的林城时代写字楼ab座-PAHHWCPV</t>
  </si>
  <si>
    <t>1GS-CMC-美的林城时代写字楼c座-PAHHWCPV</t>
  </si>
  <si>
    <t>1GS-CMC-美的林城时代写字楼d座-PAHHWCPV</t>
  </si>
  <si>
    <t>1GS-CMC-腾祥迈德a1栋-PAHHWCPV</t>
  </si>
  <si>
    <t>1GS-CMC-黔桂商务大厦-PAHHWCPV</t>
  </si>
  <si>
    <t>1GS-CMC-中澳科技1号楼-PAHHWCPV</t>
  </si>
  <si>
    <t>1GS-CMC-观山湖区101大厦a座-PAHHWCPV</t>
  </si>
  <si>
    <t>1GS-CMC-观山湖区101大厦b座-PAHHWCPV</t>
  </si>
  <si>
    <t>1GS-CMC-金融中心二期n4栋-PAHHWCPV</t>
  </si>
  <si>
    <t>1HX-CMC-付官隧道-PAHHHDPT</t>
  </si>
  <si>
    <t>1HX-CMC-金马路麦坪下拉槽-PAHHHOPT</t>
  </si>
  <si>
    <t>1HX-CMC-石板环城高速-PAHHHOPT</t>
  </si>
  <si>
    <t>1GS-CMC-美的林城时代美桐苑3栋5至7栋对打-PAHHGCPT</t>
  </si>
  <si>
    <t>1GS-CMC-美的林城时代美桐苑10栋至13栋对打-PAHHGCPT</t>
  </si>
  <si>
    <t>1GS-CMC-美的林城时代美景苑1至3栋对打-PAHHGCPT</t>
  </si>
  <si>
    <t>1GS-CMC-美的林城时代美桐苑8栋9栋11栋对打-PAHHGCPT</t>
  </si>
  <si>
    <t>1GS-CMC-美的林城时代美福苑7至9栋对打-PAHHGCPT</t>
  </si>
  <si>
    <t>1GS-CMC-美的林城时代美景苑8至11栋对打-PAHHGCPT</t>
  </si>
  <si>
    <t>1GS-CMC-美的林城时代美居苑1至4栋对打-PAHHGCPT</t>
  </si>
  <si>
    <t>1XH-CMC-山水黔城1组团1栋及5栋至6栋对打-PAHHGCPT</t>
  </si>
  <si>
    <t>1NM-CMC-森林公园拉远6-PAHHHOPT</t>
  </si>
  <si>
    <t>1NM-CMC-富源北路2-PAHHHCPV</t>
  </si>
  <si>
    <r>
      <rPr>
        <sz val="10"/>
        <rFont val="仿宋_GB2312"/>
        <charset val="134"/>
      </rPr>
      <t>1NM-CMC-李端</t>
    </r>
    <r>
      <rPr>
        <sz val="10"/>
        <rFont val="宋体"/>
        <charset val="134"/>
      </rPr>
      <t>棻</t>
    </r>
    <r>
      <rPr>
        <sz val="10"/>
        <rFont val="仿宋_GB2312"/>
        <charset val="134"/>
      </rPr>
      <t>中学体育馆后山-PAHHHOPT</t>
    </r>
  </si>
  <si>
    <t>1NM-CMC-森林公园拉远4-PAHHHOPT</t>
  </si>
  <si>
    <t>1NM-CMC-森林公园拉远-PAHHHOPT</t>
  </si>
  <si>
    <t>1GS-CMC-美的林城时代美福苑1至6栋对打-PAHHGCPT</t>
  </si>
  <si>
    <t>1GS-CMC-美的林城时代美观苑10至15栋对打-PAHHGCPT</t>
  </si>
  <si>
    <t>1GS-CMC-华润国际e区13栋对打-PAHHKCPT</t>
  </si>
  <si>
    <t>1GS-CMC-华润国际a区1栋2栋-PAHHWCPT</t>
  </si>
  <si>
    <t>1GS-CMC-华润国际b区室外对打-PAHHGCPT</t>
  </si>
  <si>
    <t>1GS-CMC-世纪城购物广场a区及d区-PAHHWCPV</t>
  </si>
  <si>
    <t>1GS-CMC-新世界观澜16至34栋对打-PAHHGCPT</t>
  </si>
  <si>
    <r>
      <rPr>
        <sz val="10"/>
        <rFont val="仿宋_GB2312"/>
        <charset val="134"/>
      </rPr>
      <t>1GS-CMC-金阳新世界珑</t>
    </r>
    <r>
      <rPr>
        <sz val="10"/>
        <rFont val="宋体"/>
        <charset val="134"/>
      </rPr>
      <t>璟</t>
    </r>
    <r>
      <rPr>
        <sz val="10"/>
        <rFont val="仿宋_GB2312"/>
        <charset val="134"/>
      </rPr>
      <t>1至8栋对打-PAHHGCPT</t>
    </r>
  </si>
  <si>
    <r>
      <rPr>
        <sz val="10"/>
        <rFont val="仿宋_GB2312"/>
        <charset val="134"/>
      </rPr>
      <t>1GS-CMC-金阳新世界珑</t>
    </r>
    <r>
      <rPr>
        <sz val="10"/>
        <rFont val="宋体"/>
        <charset val="134"/>
      </rPr>
      <t>璟</t>
    </r>
    <r>
      <rPr>
        <sz val="10"/>
        <rFont val="仿宋_GB2312"/>
        <charset val="134"/>
      </rPr>
      <t>9至14栋对打-PAHHGCPT</t>
    </r>
  </si>
  <si>
    <t>1GS-CMC-富力新天地1至3栋及15栋对打-PAHHGCPT</t>
  </si>
  <si>
    <t>1GS-CMC-富力新天地8栋至14栋对打-PAHHGCPT</t>
  </si>
  <si>
    <t>1GS-CMC-万科理想城c4栋至c6栋对打-PAHHGCPT</t>
  </si>
  <si>
    <t>1GS-CMC-万科理想城e区28栋至32栋对打-PAHHGCPT</t>
  </si>
  <si>
    <t>1GS-CMC-喜临门宴会广场-PAHHWCPV</t>
  </si>
  <si>
    <t>1GS-CMC-华润悦府f区1栋2栋7栋8栋对打-PAHHGCPT</t>
  </si>
  <si>
    <t>1GS-CMC-万科理想城d5栋至d8栋对打-PAHHGCPT</t>
  </si>
  <si>
    <t>1GS-CMC-万科理想城b区1至6栋对打-PAHHGCPT</t>
  </si>
  <si>
    <t>1GS-CMC-贵阳盘江诺富特酒店-PAHHWCPT</t>
  </si>
  <si>
    <t>1GS-CMC-西南商贸城6号楼a区1f至2f-PAHHWCPV</t>
  </si>
  <si>
    <t>1YY-CMC-汇金国际综合楼26至41楼-PAHHWCPV</t>
  </si>
  <si>
    <t>1YY-CMC-百灵国际公寓酒店-PAHHWCPV</t>
  </si>
  <si>
    <t>圣泉社区服务中心</t>
  </si>
  <si>
    <t>1YY-CMC-恒大帝景30栋楼顶对打-PAHHGCPT</t>
  </si>
  <si>
    <t>1YY-CMC-恒大帝景23栋楼顶对打-PAHHGCPT</t>
  </si>
  <si>
    <t>1YY-CMC-东方欣苑a栋至b栋-PAHHWCPT</t>
  </si>
  <si>
    <t>1YY-CMC-贵州物资大厦-PAHHWCPV</t>
  </si>
  <si>
    <t>1YY-CMC-宅吉店北京华联-PAHHWCPV</t>
  </si>
  <si>
    <t>1XH-CMC-贵州航空工业技师学院二戈寨校区宿舍楼-PAHHWOPV</t>
  </si>
  <si>
    <t>1XH-CMC-贵州航空工业技师学院二戈寨校区教学楼-PAHHWOPV</t>
  </si>
  <si>
    <t>1YY-CMC-下坝路25号民房-PAHHWCPT</t>
  </si>
  <si>
    <t>1YY-CMC-贵阳银行-PAHHWCPV</t>
  </si>
  <si>
    <t>1YY-CMC-渔安新城b1至b5栋15至28层-PAHHWCPT</t>
  </si>
  <si>
    <t>1XH-CMC-碧桂园鼎园h18至h22栋对打-PAHHGCPT</t>
  </si>
  <si>
    <t>1XH-CMC-勤邦大数据大健康产业园-PAHHWCPV</t>
  </si>
  <si>
    <t>1HX-CMC-花溪恒大文化旅游城8组团1至9栋对打-PAHHGCPT</t>
  </si>
  <si>
    <t>1HX-CMC-花溪恒大文化旅游城9组团1至10栋对打-PAHHGCPT</t>
  </si>
  <si>
    <t>1XH-CMC-九二五医院-PAHHWCVV</t>
  </si>
  <si>
    <t>1XH-CMC-腾龙湾b1区平层及对打-PAHHKCPT</t>
  </si>
  <si>
    <t>1NM-CMC-泰祥国际a座-PAHHWCPV</t>
  </si>
  <si>
    <t>1NM-CMC-泰祥国际b座-PAHHWCPV</t>
  </si>
  <si>
    <t>1XH-CMC-腾龙湾b2区平层及对打-PAHHKCPT</t>
  </si>
  <si>
    <t>1YY-CMC-云岩天怡豪生酒店-PAHHWCPV</t>
  </si>
  <si>
    <t>1YY-CMC-百盛购物-PAHHWCPV</t>
  </si>
  <si>
    <t>1HX-CMC-险峰苑对打-PAHHGCPT</t>
  </si>
  <si>
    <t>1HX-CMC-美的国宾府a区53栋至65栋对打-PAHHGCPT</t>
  </si>
  <si>
    <t>1HX-CMC-美的国宾府a区11栋至18栋对打-PAHHGCPT</t>
  </si>
  <si>
    <t>1HX-CMC-美的国宾府a区1至10栋对打-PAHHGCPT</t>
  </si>
  <si>
    <t>1HX-CMC-美的国宾府b区1栋至31栋对打-PAHHGCPT</t>
  </si>
  <si>
    <t>1HX-CMC-花溪区两夹坡小区1至5栋对打-PAHHGCPT</t>
  </si>
  <si>
    <t>1HX-CMC-花溪水产大世界商业-PAHHWCPV</t>
  </si>
  <si>
    <t>1HX-CMC-花溪保利溪湖三期7至8栋及11栋-PAHHWCPT</t>
  </si>
  <si>
    <t>1HX-CMC-旅游城10组团1至6栋对打-PAHHGCPT</t>
  </si>
  <si>
    <t>1HX-CMC-碧桂园花溪1号20至36栋对打-PAHHGCPT</t>
  </si>
  <si>
    <t>1HX-CMC-花溪幸福小区对打-PAHHGCPT</t>
  </si>
  <si>
    <t>1HX-CMC-花溪青岩寻坊-PAHHWCVV</t>
  </si>
  <si>
    <t>1GS-CMC-金阳步行街b区-PAHHGCPV</t>
  </si>
  <si>
    <t>1GS-CMC-窦关保障房21至24栋-PAHHGCPT</t>
  </si>
  <si>
    <t>1GS-CMC-观府壹号4组团17栋至20栋及对打-PAHHGCPT</t>
  </si>
  <si>
    <t>1YY-CMC-天誉城二期6栋2至4单元-PAHHWCPT</t>
  </si>
  <si>
    <t>1GS-CMC-观府壹号一组团2栋7栋8栋对打-PAHHGCPV</t>
  </si>
  <si>
    <t>1GS-CMC-融创玖境台a区6至20栋-PAHHGCPV</t>
  </si>
  <si>
    <t>1GS-CMC-世纪城x区1至5栋办公楼-PAHHWCPV</t>
  </si>
  <si>
    <t>1GS-CMC-中天会展城b7区1至8栋-PAHHWCPV</t>
  </si>
  <si>
    <t>1GS-CMC-中天会展城soho区a栋-PAHHWCPV</t>
  </si>
  <si>
    <t>1GS-CMC-中天会展城b4区4至7栋-PAHHWCPV</t>
  </si>
  <si>
    <t>1GS-CMC-中天会展城a3区11栋-PAHHWCPV</t>
  </si>
  <si>
    <t>1GS-CMC-金融城2期e区f栋-PAHHWCPV</t>
  </si>
  <si>
    <t>1GS-CMC-麒龙商务港4至5栋-PAHHWCPV</t>
  </si>
  <si>
    <t>1GS-CMC-联合广场4栋-PAHHWCPV</t>
  </si>
  <si>
    <t>1GS-CMC-喀斯特城市广场a栋-PAHHWCPV</t>
  </si>
  <si>
    <t>1GS-CMC-世纪城s2组团23至24栋-PAHHWCPV</t>
  </si>
  <si>
    <t>1GS-CMC-世纪城n区1栋4栋6栋-PAHHWCPV</t>
  </si>
  <si>
    <t>1GS-CMC-世纪城w区龙宇苑1栋至3栋-PAHHWCPV</t>
  </si>
  <si>
    <t>1GS-CMC-世纪城v区龙耀苑8至11栋-PAHHWCPV</t>
  </si>
  <si>
    <t>1GS-CMC-美的悦然里商业区-PAHHWCPV</t>
  </si>
  <si>
    <t>1GS-CMC-恒大滨河左岸对打-PAHHGCPT</t>
  </si>
  <si>
    <t>1GS-CMC-金融城2期富茂轩对打-PAHHGCPT</t>
  </si>
  <si>
    <t>1GS-CMC-金融国际2期知秋轩对打-PAHHGCPT</t>
  </si>
  <si>
    <t>1GS-CMC-世纪城z区龙锦苑6栋至11栋21栋-PAHHKOPT</t>
  </si>
  <si>
    <t>1GS-CMC-世纪城z区龙锦苑1栋2栋4栋5栋及16至19栋-PAHHKOPT</t>
  </si>
  <si>
    <t>1GS-CMC-会展城soho区d栋和e栋-PAHHWCPV</t>
  </si>
  <si>
    <t>1GS-CMC-联合广场2栋-PAHHWCPV</t>
  </si>
  <si>
    <t>1NM-CMC-贵阳凯宾斯基大酒店-PAHHWCPV</t>
  </si>
  <si>
    <t>1NM-CMC-贵阳亨特索菲特酒店-PAHHWCPV</t>
  </si>
  <si>
    <t>1NM-CMC-贵阳喜来登贵航酒店-PAHHWCPV</t>
  </si>
  <si>
    <t>1NM-CMC-铂尔曼大酒店-PAHHWCPV</t>
  </si>
  <si>
    <t>1BY-CMC-西南国际家居城北区-PAHHWOPV</t>
  </si>
  <si>
    <t>1GS-CMC-中铝镁科技大楼-PAHHWCPV</t>
  </si>
  <si>
    <t>1GS-CMC-天一国际广场8号楼-PAHHWCPV</t>
  </si>
  <si>
    <t>1YY-CMC-枫丹白鹭城市花园-PAHHWCPV</t>
  </si>
  <si>
    <t>1YY-CMC-万科翡翠传奇1栋平层及对打-PAHHWCPV</t>
  </si>
  <si>
    <t>1GS-CMC-观府壹号4组团1栋至26栋-PAHHGCPV</t>
  </si>
  <si>
    <t>1NM-CMC-文昌苑-PAHHWCPV</t>
  </si>
  <si>
    <t>1XH-CMC-碧园花城8至10栋-PAHHWCPT</t>
  </si>
  <si>
    <t>1GS-CMC-世纪金源大酒店-PAHHWCVV</t>
  </si>
  <si>
    <t>1BY-CMC-云景世家对打-PAHHGOPT</t>
  </si>
  <si>
    <t>1XW-CMC-碧桂园1至14栋对打-PADDGTPT</t>
  </si>
  <si>
    <t>1XW-CMC-修文高铁扎佐东站-PADDWTVV</t>
  </si>
  <si>
    <t>1WD-CMC-贵航新场1校区2校区-PAHHWOPV</t>
  </si>
  <si>
    <t>1NM-CMC-贵阳空港生态酒店-PAHHWCPT</t>
  </si>
  <si>
    <t>1WD-CMC-工商技校宿舍教学楼及食堂-PAHHWOPV</t>
  </si>
  <si>
    <t>1WD-CMC-公共卫生救治中心综合门诊楼-PAHHWOVV</t>
  </si>
  <si>
    <t>1WD-CMC-公共卫生救治中心消化道住院楼-PAHHWOVV</t>
  </si>
  <si>
    <t>1WD-CMC-公共卫生救治中心行政信息楼-PAHHNOVV</t>
  </si>
  <si>
    <t>1WD-CMC-怡美居建材城-PAHHWOPV</t>
  </si>
  <si>
    <t>1WD-CMC-泉城首府购物中心-PAHHWOPV</t>
  </si>
  <si>
    <t>1WD-CMC-正德家邦购物中心-PAHHWOPV</t>
  </si>
  <si>
    <t>1WD-CMC-振华港湾ab栋-PAHHWOPT</t>
  </si>
  <si>
    <t>1WD-CMC-贵州龙美食城-PAHHWOPV</t>
  </si>
  <si>
    <t>硒城街道</t>
  </si>
  <si>
    <t>1KY-CMC-万象君汇商场-PADDWTPV</t>
  </si>
  <si>
    <t>云开街道</t>
  </si>
  <si>
    <t>1KY-CMC-开阳县高铁站-PADDWTVV</t>
  </si>
  <si>
    <t>1KY-CMC-开阳麒龙城市广场a区商业-PADDWTPV</t>
  </si>
  <si>
    <t>1KY-CMC-开阳县云开国际广场永辉超市-PADDWTPV</t>
  </si>
  <si>
    <t>1KY-CMC-中山商贸城-PADDKTPV</t>
  </si>
  <si>
    <t>1QZ-CMC-中环国际c区对打-PAHHGTPT</t>
  </si>
  <si>
    <t>1QZ-CMC-中环国际e区对打-PAHHGTPT</t>
  </si>
  <si>
    <t>永阳街道</t>
  </si>
  <si>
    <t>1XF-CMC-息烽高铁站-PAHHWTVV</t>
  </si>
  <si>
    <t>1XW-CMC-时珍学院1至3号宿舍楼-PADDWTPV</t>
  </si>
  <si>
    <t>1XW-CMC-时珍学院4至6号宿舍楼及实训楼-PADDWTPV</t>
  </si>
  <si>
    <t>1XH-CMC-渔樵公司-PAHHWCPV</t>
  </si>
  <si>
    <t>1XW-CMC-时珍学院1至2号教学楼及图书馆-PADDWTPV</t>
  </si>
  <si>
    <t>1XW-CMC-时珍学院食堂-PADDWTPV</t>
  </si>
  <si>
    <t>1QZ-CMC-经贸学校体育馆-PAHHWTPV</t>
  </si>
  <si>
    <t>1QZ-CMC-经贸学校1至2号宿舍及教学楼行政楼-PAHHWTPV</t>
  </si>
  <si>
    <t>1QZ-CMC-经贸学校3至4号宿舍及食堂-PAHHNTPV</t>
  </si>
  <si>
    <t>1QZ-CMC-银河世纪对打-PAHHGTPT</t>
  </si>
  <si>
    <t>1QZ-CMC-银河世纪4至7栋-PAHHWTPT</t>
  </si>
  <si>
    <t>1QZ-CMC-财政学校车库及食堂-PAHHWTPV</t>
  </si>
  <si>
    <t>1WD-CMC-贵航洛湾校区宿舍楼-PAHHNOPV</t>
  </si>
  <si>
    <t>1WD-CMC-贵航洛湾校区1号教学楼-PAHHNOPV</t>
  </si>
  <si>
    <t>1BY-CMC-西南国际家居城南区-PAHHWOPV</t>
  </si>
  <si>
    <t>1BY-CMC-绿地新都会3至6栋-PAHHWTPT</t>
  </si>
  <si>
    <t>1NM-CMC-保利国际广场1号2号6号楼-PAHHWCPV</t>
  </si>
  <si>
    <t>1GS-CMC-绿地联盛10至11栋-PAHHWCPV</t>
  </si>
  <si>
    <t>1XH-CMC-山水黔城1组团2栋5栋及7栋对打-PAHHGCPT</t>
  </si>
  <si>
    <t>1BY-CMC-贵医附院健康中心公寓楼及教学中心-PAHHWOVV</t>
  </si>
  <si>
    <t>1XW-CMC-物流园3至10栋-PADDWTPV</t>
  </si>
  <si>
    <t>1QZ-CMC-中环国际a区农贸市场-PAHHWTPV</t>
  </si>
  <si>
    <t>1XH-CMC-万科金域华府花城对打-PAHHWCPT</t>
  </si>
  <si>
    <t>附件3</t>
  </si>
  <si>
    <t>5G基站建成情况明细表</t>
  </si>
  <si>
    <t>运营商县区公司盖章：</t>
  </si>
  <si>
    <t>县区5G办核实盖章：</t>
  </si>
  <si>
    <t>市州</t>
  </si>
  <si>
    <t>县区</t>
  </si>
  <si>
    <t>经度</t>
  </si>
  <si>
    <t>纬度</t>
  </si>
  <si>
    <t>运营商</t>
  </si>
  <si>
    <t>人员</t>
  </si>
  <si>
    <t>提交批次</t>
  </si>
  <si>
    <t>贵阳市</t>
  </si>
  <si>
    <t>贵州省贵阳市修文县龙岗社区虎山东南方向</t>
  </si>
  <si>
    <t>1XW-修文气象局ADHT</t>
  </si>
  <si>
    <t>移动</t>
  </si>
  <si>
    <t>本次提交</t>
  </si>
  <si>
    <t>贵州省贵阳市修文县白龙路</t>
  </si>
  <si>
    <t>1XW-阳明文化园ADHT</t>
  </si>
  <si>
    <t>贵州省贵阳市开阳县红军路361号居民楼顶</t>
  </si>
  <si>
    <t>1KY-浪漫假日ADHT</t>
  </si>
  <si>
    <t>下次提交</t>
  </si>
  <si>
    <t>贵州省贵阳市开阳县南山社区中山东北方向</t>
  </si>
  <si>
    <t>1KY-林业局ADHT</t>
  </si>
  <si>
    <t>贵州省贵阳市开阳县环城北路6号</t>
  </si>
  <si>
    <t>1KY-辰龙花园ADHT</t>
  </si>
  <si>
    <t>贵州省贵阳市开阳县城北路移动公司楼顶</t>
  </si>
  <si>
    <t>1KY-城关片区ADHT</t>
  </si>
  <si>
    <t>贵州省贵阳市息烽县御泉湾小区楼顶</t>
  </si>
  <si>
    <t>1XF-御泉湾小区AHHT</t>
  </si>
  <si>
    <t>贵州省贵阳市开阳县城关镇南中村</t>
  </si>
  <si>
    <t>1KY-金都花园ADHT</t>
  </si>
  <si>
    <t>贵州省贵阳市开阳县城关镇城南路居民房顶</t>
  </si>
  <si>
    <t>1KY-城南2ADHT</t>
  </si>
  <si>
    <t>贵州省贵阳市开阳县城关镇开阳城区国土局旁居民楼顶</t>
  </si>
  <si>
    <t>1KY-国土局ADHT</t>
  </si>
  <si>
    <t>贵州省贵阳市开阳县城关镇政府</t>
  </si>
  <si>
    <t>1KY-城关镇政府ADHT</t>
  </si>
  <si>
    <t>贵州省贵阳市开阳县人民医院</t>
  </si>
  <si>
    <t>1KY-城南1ADHT</t>
  </si>
  <si>
    <t>贵州省贵阳市开阳县电信公司大楼8层顶</t>
  </si>
  <si>
    <t>1KY-开阳电信大楼ADHT</t>
  </si>
  <si>
    <t>贵州省贵阳市开阳县邮政局</t>
  </si>
  <si>
    <t>1KY-邮政局ADHT</t>
  </si>
  <si>
    <t>贵州省贵阳市开阳县城关镇西方向</t>
  </si>
  <si>
    <t>1KY-紫江花园ADHT</t>
  </si>
  <si>
    <t>贵州省贵阳市开阳县城关镇城西村</t>
  </si>
  <si>
    <t>1KY-开阳城关供销社ADHT</t>
  </si>
  <si>
    <t>贵州省贵阳市开阳县南山社区服务中心附近</t>
  </si>
  <si>
    <t>1KY-开阳六块碑ADHT</t>
  </si>
  <si>
    <t>贵州省贵阳市开阳县紫兴社区服务中心</t>
  </si>
  <si>
    <t>1KY-开阳马头寨小区ADHT</t>
  </si>
  <si>
    <t>贵州省贵阳市开阳县南山社区服务中心</t>
  </si>
  <si>
    <t>1KY-开阳三中小区ADHT</t>
  </si>
  <si>
    <t>贵州省贵阳市开阳县城关镇一中</t>
  </si>
  <si>
    <t>1KY-开阳一中ADHT</t>
  </si>
  <si>
    <t>贵州省贵阳市开阳县城关镇文化路居民楼顶</t>
  </si>
  <si>
    <t>1KY-三台山ADHT</t>
  </si>
  <si>
    <t>贵州省贵阳市开阳县城关镇开阳四中对面居民房顶</t>
  </si>
  <si>
    <t>1KY-四中路口ADHT</t>
  </si>
  <si>
    <t>贵州省贵阳市开阳县城关镇城东路与紫江路交叉口</t>
  </si>
  <si>
    <t>1KY-苏家坡ADHT</t>
  </si>
  <si>
    <t>贵州省贵阳市息烽县磷城开磷城C36栋旁灯杆</t>
  </si>
  <si>
    <t>1XF-开磷城C36栋AHHT</t>
  </si>
  <si>
    <t>贵阳市息烽县县政府5楼顶</t>
  </si>
  <si>
    <t>1XF-县政府AHHT</t>
  </si>
  <si>
    <t>贵阳市贵阳市息烽县一品城居民9楼</t>
  </si>
  <si>
    <t>1XF-一品城AHHT</t>
  </si>
  <si>
    <t>贵州省贵阳市息烽县永靖镇南门村东北方向</t>
  </si>
  <si>
    <t>1XF-矿产公司AHHT</t>
  </si>
  <si>
    <t>贵州省贵阳市息烽县永靖镇施秉原生态牛肉馆息烽站</t>
  </si>
  <si>
    <t>1XF-息烽新增1AHHT</t>
  </si>
  <si>
    <t>贵州省贵阳市息烽县虎城大道北段269号</t>
  </si>
  <si>
    <t>1XF-南大街14号楼AHHW</t>
  </si>
  <si>
    <t>贵州省贵阳市息烽县新一中食堂楼顶</t>
  </si>
  <si>
    <t>1XF-新一中AHHW</t>
  </si>
  <si>
    <t>贵阳市息烽县县府路居民6楼顶</t>
  </si>
  <si>
    <t>1XF-县府路拉远AHHW</t>
  </si>
  <si>
    <t>贵州省贵阳市息烽县永靖镇移动公司楼顶</t>
  </si>
  <si>
    <t>1XF-新大楼AHHT</t>
  </si>
  <si>
    <t>贵州省贵阳市息烽县永靖镇花园西路12号</t>
  </si>
  <si>
    <t>1XF-工商局AHHT</t>
  </si>
  <si>
    <t>贵州省贵阳市息烽县永靖镇老1中男生宿舍楼顶</t>
  </si>
  <si>
    <t>1XF-息烽1中AHHW</t>
  </si>
  <si>
    <t>贵州省贵阳市息烽县东风路98号光彩大楼楼顶</t>
  </si>
  <si>
    <t>1XF-息烽光彩大楼AHHT</t>
  </si>
  <si>
    <t>贵州省贵阳市息烽县人民医院</t>
  </si>
  <si>
    <t>1XF-息烽县人民医院AHHT</t>
  </si>
  <si>
    <t>贵州省贵阳市息烽县息烽中街佐客牛排楼顶</t>
  </si>
  <si>
    <t>1XF-息烽中街AHHT</t>
  </si>
  <si>
    <t>贵州省贵阳市息烽县永靖镇蚕桑坡路21号</t>
  </si>
  <si>
    <t>1XF-周家湾拉远AHHW</t>
  </si>
  <si>
    <t>贵州省贵阳市息烽县老工会居民楼顶</t>
  </si>
  <si>
    <t>1XF-息烽老工会拉远AHHW</t>
  </si>
  <si>
    <t>贵州省贵阳市息烽县文化西路19号</t>
  </si>
  <si>
    <t>1XF-息烽老移动公司AHHT</t>
  </si>
  <si>
    <t>贵州省贵阳市息烽县息九公路22号中等职业学校</t>
  </si>
  <si>
    <t>1XF-息烽职校AHHT</t>
  </si>
  <si>
    <t>贵州省贵阳市开阳县城关镇开阳城区南江广场旁信用社楼顶</t>
  </si>
  <si>
    <t>1KY-南江广场ADHT</t>
  </si>
  <si>
    <t>1KY-南街ADHT</t>
  </si>
  <si>
    <t>贵州省贵阳市开阳县东兴苑小区楼顶</t>
  </si>
  <si>
    <t>1KY-东兴苑ADHT</t>
  </si>
  <si>
    <t>贵州省贵阳市开阳县广电局</t>
  </si>
  <si>
    <t>1KY-广电局ADHT</t>
  </si>
  <si>
    <t>贵州省贵阳市修文县步行街56号翠屏商住楼</t>
  </si>
  <si>
    <t>1XW-翠屏宾馆ADHT</t>
  </si>
  <si>
    <t>贵州省贵阳市修文县龙场镇城北村</t>
  </si>
  <si>
    <t>1XW-新都口岸ADHT</t>
  </si>
  <si>
    <t>贵州省贵阳市修文县迎春路</t>
  </si>
  <si>
    <t>1XW-迎春路ADHT</t>
  </si>
  <si>
    <t>贵州省贵阳市修文县修文二中教学楼顶</t>
  </si>
  <si>
    <t>1XW-修文二中ADHT</t>
  </si>
  <si>
    <t>贵州省贵阳市修文县县城修文青少年活动中心旁居民楼顶</t>
  </si>
  <si>
    <t>1XW-修文青少年活动中心ADHT</t>
  </si>
  <si>
    <t>贵州省贵阳市修文县同济堂对面山坡上</t>
  </si>
  <si>
    <t>1XW-同济堂ADHY</t>
  </si>
  <si>
    <t>贵州省贵阳市修文县龙岗社区服务中心河滨路146号新都口岸</t>
  </si>
  <si>
    <t>1XW-文化广场拉远ADHT</t>
  </si>
  <si>
    <t>贵州省贵阳市修文县职教培训中心</t>
  </si>
  <si>
    <t>1XW-职教培训中心ADHT</t>
  </si>
  <si>
    <t>贵州省贵阳市修文县供电局楼顶</t>
  </si>
  <si>
    <t>1XW-供电局ADHT</t>
  </si>
  <si>
    <t>贵州省贵阳市修文县龙场镇修文奥林电子商贸城商户楼顶</t>
  </si>
  <si>
    <t>1XW-修文奥林电子商贸城ADHT</t>
  </si>
  <si>
    <t>贵州省贵阳市修文县龙场镇吴家湾旁灯杆</t>
  </si>
  <si>
    <t>1XW-龙场吴家湾ADHW</t>
  </si>
  <si>
    <t>贵州省贵阳市修文县修文中学旁</t>
  </si>
  <si>
    <t>1XW-松林坡ADHV</t>
  </si>
  <si>
    <t>贵州省贵阳市修文县第二实验小学</t>
  </si>
  <si>
    <t>1XW-实验二小ADHW</t>
  </si>
  <si>
    <t>贵州省贵阳市修文县县法院</t>
  </si>
  <si>
    <t>1XW-法院ADHT</t>
  </si>
  <si>
    <t>贵州省贵阳市修文县城关加油站旁居民楼顶</t>
  </si>
  <si>
    <t>1XW-城关加油站ADHW</t>
  </si>
  <si>
    <t>贵州省贵阳市修文县龙场镇修文县客运站附近</t>
  </si>
  <si>
    <t>1XW-虎山路共享联通ADHT</t>
  </si>
  <si>
    <t>贵州省贵阳市修文县林业学校实验楼顶</t>
  </si>
  <si>
    <t>1XW-林校ADHY</t>
  </si>
  <si>
    <t>贵州省贵阳市修文县中营村</t>
  </si>
  <si>
    <t>1XW-中营ADHY</t>
  </si>
  <si>
    <t>贵州省贵阳市修文县扎佐镇邮政局楼顶</t>
  </si>
  <si>
    <t>1XW-扎佐邮政局ADHY</t>
  </si>
  <si>
    <t>贵州省贵阳市修文县扎佐镇大园村</t>
  </si>
  <si>
    <t>1XW-新大街ADHY</t>
  </si>
  <si>
    <t>贵州省贵阳市修文县扎佐镇老街居民房楼顶</t>
  </si>
  <si>
    <t>1XW-文广ADHY</t>
  </si>
  <si>
    <t>贵州省贵阳市修文县星辉煌量贩KTV旁民房楼顶</t>
  </si>
  <si>
    <t>1XW-扎佐学苑路ADHY</t>
  </si>
  <si>
    <t>贵州省贵阳市修文县珍珠河社区襄阳东南方向</t>
  </si>
  <si>
    <t>1XW-轮胎厂ADHD</t>
  </si>
  <si>
    <t>贵州省贵阳市修文县扎佐镇黔轮大道轮胎厂宿舍5栋楼顶</t>
  </si>
  <si>
    <t>1XW-轮胎厂宿舍拉远ADHD</t>
  </si>
  <si>
    <t>贵州省贵阳市息烽县环城路</t>
  </si>
  <si>
    <t>1XF-温州大酒店AHHT</t>
  </si>
  <si>
    <t>贵州省贵阳市息烽县息烽客车站楼顶</t>
  </si>
  <si>
    <t>1XF-息烽客车站AHHT</t>
  </si>
  <si>
    <t>贵州省贵阳市息烽县蚕桑坡路95号</t>
  </si>
  <si>
    <t>1XF-息烽增音站AHHT</t>
  </si>
  <si>
    <t>贵州省贵阳市息烽县河滨路47号</t>
  </si>
  <si>
    <t>1XF-水栖怡园拉远AHHT</t>
  </si>
  <si>
    <t>贵州省贵阳市息烽县垃圾中转站楼顶</t>
  </si>
  <si>
    <t>1XF-垃圾中转站拉远AHHW</t>
  </si>
  <si>
    <t>贵阳市息烽县小寨坝息烽农业银行对面</t>
  </si>
  <si>
    <t>1XF-农业银行拉远AHHW</t>
  </si>
  <si>
    <t>贵州省贵阳市开阳县城关镇县消防大队</t>
  </si>
  <si>
    <t>1KY-消防大队ADHT</t>
  </si>
  <si>
    <t>贵州省贵阳市开阳县城关镇开州大道居民房</t>
  </si>
  <si>
    <t>1KY-二小拉远ADHT</t>
  </si>
  <si>
    <t>贵州省贵阳市开阳县城关镇世纪佳苑居民楼顶</t>
  </si>
  <si>
    <t>1KY-世纪佳苑2ADHW</t>
  </si>
  <si>
    <t>贵州省贵阳市开阳县城关镇南中村城南幼儿园附近</t>
  </si>
  <si>
    <t>1KY-电信环城西路拉远ADHV</t>
  </si>
  <si>
    <t>贵州省贵阳市开阳县城关镇贵阳路与贵开路交叉口</t>
  </si>
  <si>
    <t>1KY-蓝山郡拉远ADHW</t>
  </si>
  <si>
    <t>贵州省贵阳市开阳县城关镇世纪佳苑</t>
  </si>
  <si>
    <t>1KY-世纪佳苑1ADHW</t>
  </si>
  <si>
    <t>贵州省贵阳市开阳县城关镇南中村检察院对面七楼顶</t>
  </si>
  <si>
    <t>1KY-检察院ADHT</t>
  </si>
  <si>
    <t>贵州省贵阳市开阳县羽翔苑小区19楼楼顶</t>
  </si>
  <si>
    <t>1KY-开阳羽翔苑ADHT</t>
  </si>
  <si>
    <t>贵州省贵阳市开阳县城关镇西南方向</t>
  </si>
  <si>
    <t>1KY-南门大酒店ADHW</t>
  </si>
  <si>
    <t>贵州省贵阳市开阳县环城西路282号</t>
  </si>
  <si>
    <t>1KY-体育馆ADHT</t>
  </si>
  <si>
    <t>贵州省贵阳市开阳县开磷小区</t>
  </si>
  <si>
    <t>1KY-联通开磷小区ADHV</t>
  </si>
  <si>
    <t>贵州省贵阳市开阳县疾控中心楼顶</t>
  </si>
  <si>
    <t>1KY-疾控中心ADHT</t>
  </si>
  <si>
    <t>贵州省贵阳市修文县民主路94号</t>
  </si>
  <si>
    <t>1XW-龙场政纪委ADHT</t>
  </si>
  <si>
    <t>贵州省贵阳市开阳县开州大道216号</t>
  </si>
  <si>
    <t>1KY-电信局ADHT</t>
  </si>
  <si>
    <t>贵州省贵阳市开阳县望城坡小区二第16栋楼顶</t>
  </si>
  <si>
    <t>1KY-望城坡拉远ADHW</t>
  </si>
  <si>
    <t>中国贵州省贵阳市白云区沙文镇沙文煤厂旁居民楼顶</t>
  </si>
  <si>
    <t>1BY-沙文煤厂拉远NHHY</t>
  </si>
  <si>
    <t>熊海坪</t>
  </si>
  <si>
    <t>贵州省贵阳市白云区沙文镇G21国道四方坡村居民3楼</t>
  </si>
  <si>
    <t>1BY-四方坡2NHHY</t>
  </si>
  <si>
    <t>贵州省贵阳市白云区沙子哨南街居民楼顶</t>
  </si>
  <si>
    <t>1BY-沙文菜油加工厂拉远NHHY</t>
  </si>
  <si>
    <t>贵州省贵阳市白云区蓝海高速路旁居民楼顶</t>
  </si>
  <si>
    <t>1BY-金甲拉远NHHV</t>
  </si>
  <si>
    <t>贵州省贵阳市白云区沙子哨北街居民楼3F</t>
  </si>
  <si>
    <t>1BY-沙文拉远NHHV</t>
  </si>
  <si>
    <t>贵阳市白云区沙文镇毛庄铺居民楼4楼顶</t>
  </si>
  <si>
    <t>1BY-毛庄铺NHHV</t>
  </si>
  <si>
    <t>贵阳市白云区高山服务区加油站旁</t>
  </si>
  <si>
    <t>1BY-高山服务区NHHV</t>
  </si>
  <si>
    <t>贵州省贵阳市白云区老中坝陈居民3楼</t>
  </si>
  <si>
    <t>1BY-老中坝陈拉远NHHO</t>
  </si>
  <si>
    <t>贵阳市白云区中铝贵州工业尤有限公司办公楼4楼顶</t>
  </si>
  <si>
    <t>1BY-大泥窝NHHO</t>
  </si>
  <si>
    <t>贵阳市白云区沙文保障房楼顶</t>
  </si>
  <si>
    <t>1BY-沙文保障房NHHO</t>
  </si>
  <si>
    <t>贵州省贵阳市白云区麦架镇高跨路旁振华新材料厂房6层天台</t>
  </si>
  <si>
    <t>1BY-振华新材料NHHO</t>
  </si>
  <si>
    <t>贵州省贵阳市白云区艳山红镇G210国道旁居民楼6楼</t>
  </si>
  <si>
    <t>1BY-23冶NHHO</t>
  </si>
  <si>
    <t>贵州省贵阳市白云区贵遵立交旁山顶</t>
  </si>
  <si>
    <t>1BY-贵遵立交NHHO</t>
  </si>
  <si>
    <t xml:space="preserve">贵州省贵阳市观山湖区碧波园8栋
</t>
  </si>
  <si>
    <t>1BY-四电解NHHO</t>
  </si>
  <si>
    <t>贵阳市白云区艳山红镇今飞毂股份有限公司5楼顶</t>
  </si>
  <si>
    <t>1BY-今飞铝轮拉远NHHO</t>
  </si>
  <si>
    <t>贵阳市白云区艳镇山贵州虎峰大厦15楼天台</t>
  </si>
  <si>
    <t>1BY-白云宏信达NHHO</t>
  </si>
  <si>
    <t>贵州省贵阳市白云区师粑粑坳中石化对面楼顶</t>
  </si>
  <si>
    <t>1BY-粑粑坳环卫站拉远NHHO</t>
  </si>
  <si>
    <t>贵州省贵阳市白云区艳山红镇同心东路铝业分公司动力厂办公楼7层天台</t>
  </si>
  <si>
    <t>1BY-第二电解铝厂NHHO</t>
  </si>
  <si>
    <t>贵州省贵阳市白云区刘庄小学旁居民楼楼顶</t>
  </si>
  <si>
    <t>1BY-刘庄小学NHHO</t>
  </si>
  <si>
    <t>贵州省贵阳市白云区艳山红镇建设路居民楼顶</t>
  </si>
  <si>
    <t>1BY-贵铝工贸实业总公司拉远NHHO</t>
  </si>
  <si>
    <t>贵州省贵阳市白云区铝兴南路小蒋汽修旁洗车店</t>
  </si>
  <si>
    <t>1BY-养老院NHHO</t>
  </si>
  <si>
    <t>贵州省贵阳市白云区易达仓储对面</t>
  </si>
  <si>
    <t>1BY-金塘街NHHO</t>
  </si>
  <si>
    <t>贵州省贵阳市白云区白云南路</t>
  </si>
  <si>
    <t>1BY-白云南路NHHO</t>
  </si>
  <si>
    <t>中国贵州贵阳市白云区塔山公园</t>
  </si>
  <si>
    <t>1BY-塔山公园NHHO</t>
  </si>
  <si>
    <t>贵阳市白云区艳山红镇宏岳药业楼顶</t>
  </si>
  <si>
    <t>1BY-宏岳药业NHHO</t>
  </si>
  <si>
    <t>中国贵州贵阳市白云区贵铝宾馆</t>
  </si>
  <si>
    <t>1BY-白云外招NHHO</t>
  </si>
  <si>
    <t>贵州省贵阳市白云区艳山红镇第七小学教学楼四层天台</t>
  </si>
  <si>
    <t>1BY-七小NHHO</t>
  </si>
  <si>
    <t>中国贵州省贵阳市白云区贵阳绕城高速</t>
  </si>
  <si>
    <t>1BY-麦化糖NHHO</t>
  </si>
  <si>
    <t>中国贵州省贵阳市白云区沙关居委会楼顶</t>
  </si>
  <si>
    <t>1BY-白云沙关NHHO</t>
  </si>
  <si>
    <t>中国贵州省贵阳市白云区华凌风尚酒店6F楼顶</t>
  </si>
  <si>
    <t>1BY-明珠超市NHHO</t>
  </si>
  <si>
    <t>中国贵州省贵阳市白云区杨柳街11号</t>
  </si>
  <si>
    <t>1BY-杨柳街NHHOV</t>
  </si>
  <si>
    <t>贵州省贵阳市白云区艳山红镇荣鑫综合楼二单元9楼</t>
  </si>
  <si>
    <t>1BY-供电局NHHO</t>
  </si>
  <si>
    <t>中国贵州省贵阳市白云区铝建路65号居民楼顶</t>
  </si>
  <si>
    <t>1BY-铝建南路NHHO</t>
  </si>
  <si>
    <t>贵阳市白云区艳山红镇东升学校教学楼4层天台</t>
  </si>
  <si>
    <t>1BY-一品海鲜城NHHO</t>
  </si>
  <si>
    <t>贵阳市白云区白云公园对面楼顶</t>
  </si>
  <si>
    <t>1BY-白云公园NHHOV</t>
  </si>
  <si>
    <t>中国贵州省贵阳市白云区莲花坡</t>
  </si>
  <si>
    <t>1BY-莲花坡NHHO</t>
  </si>
  <si>
    <t>中国贵州省贵阳市白云区延安村</t>
  </si>
  <si>
    <t>1BY-延安村NHHO</t>
  </si>
  <si>
    <t>贵州省贵阳市白云区艳山红镇鸡场街居民楼6楼</t>
  </si>
  <si>
    <t>1BY-鸡场街NHHO</t>
  </si>
  <si>
    <t>贵州省贵阳市白云区艳山红镇花鱼井白云职校旁居民5楼顶</t>
  </si>
  <si>
    <t>1BY-白云职校NHHO</t>
  </si>
  <si>
    <t>贵州省贵阳市白云区铝厂热电供水车间楼顶</t>
  </si>
  <si>
    <t>1BY-攀山巷NHHO</t>
  </si>
  <si>
    <t>贵州省贵阳市白云区景宏驾校对面山顶</t>
  </si>
  <si>
    <t>1BY-白云景宏驾校NHHO</t>
  </si>
  <si>
    <t>中国贵州省贵阳市白云区阳光花园活动中心旁</t>
  </si>
  <si>
    <t>1BY-阳光花园NHHO</t>
  </si>
  <si>
    <t>贵阳市白云区艳山红镇同心西路同心酒店楼顶</t>
  </si>
  <si>
    <t>1BY-同心大厦NHHO</t>
  </si>
  <si>
    <t>贵州省贵阳市白云区艳山红镇第七中学办公楼6楼顶</t>
  </si>
  <si>
    <t>1BY-白云永茂小区NHHO</t>
  </si>
  <si>
    <t>贵州省贵阳市白云区大氧街贵仁驾校楼顶</t>
  </si>
  <si>
    <t>1BY-众诚彩钢NHHO</t>
  </si>
  <si>
    <t>贵州省贵阳市白云区印台山居民楼顶</t>
  </si>
  <si>
    <t>1BY-印台山NHHO</t>
  </si>
  <si>
    <t>贵州省贵阳市白云区艳山红镇七冶路桥公司办公楼4层天台</t>
  </si>
  <si>
    <t>1BY-七冶路桥公司NHHO</t>
  </si>
  <si>
    <t>贵州省贵阳市白云区艳山红镇白云中路168号6楼</t>
  </si>
  <si>
    <t>1BY-白云大酒店NHHO</t>
  </si>
  <si>
    <t>贵州省贵阳市白云区艳山红镇第支四路旁</t>
  </si>
  <si>
    <t>1BY-建设小区拉远NHHO</t>
  </si>
  <si>
    <t>贵阳市白云区民政局8楼天台</t>
  </si>
  <si>
    <t>1BY-白云民政局NHHOV</t>
  </si>
  <si>
    <t>中国贵州省贵阳市白云区七冶殡仪馆2F</t>
  </si>
  <si>
    <t>1BY-七冶医院拉远NHHO</t>
  </si>
  <si>
    <t>贵州省贵阳市白云区麦架镇碧桃巷居民楼5楼</t>
  </si>
  <si>
    <t>1BY-碧桃巷拉远NHHO</t>
  </si>
  <si>
    <t>贵州省贵阳市白云区艳山红镇白云医院心血管综合楼5楼</t>
  </si>
  <si>
    <t>1BY-白云医院NHHO</t>
  </si>
  <si>
    <t>1BY-白云景宏拉远NHHV</t>
  </si>
  <si>
    <t>贵阳市白云区艳山红镇兴龙便利店背后居民楼1楼</t>
  </si>
  <si>
    <t>1BY-共大２NHHO</t>
  </si>
  <si>
    <t>贵阳市白云区朝晖公园山顶</t>
  </si>
  <si>
    <t>1BY-朝晖花园后山NHHO</t>
  </si>
  <si>
    <t>贵州省贵阳市白云区艳山红镇尖山小区8楼</t>
  </si>
  <si>
    <t>1BY-尖山小区拉远NHHO</t>
  </si>
  <si>
    <t>贵州省贵阳市白云区艳山红镇西南家具城B区6栋四单元6楼</t>
  </si>
  <si>
    <t>1BY-西南家具城b6NHHO</t>
  </si>
  <si>
    <t>贵阳市白云区艳山红镇南湖东路大天元酒楼4楼</t>
  </si>
  <si>
    <t>1BY-大天元酒店NHHO</t>
  </si>
  <si>
    <t>中国贵州省贵阳市白云区大元门</t>
  </si>
  <si>
    <t>1BY-白云大元门NHHO</t>
  </si>
  <si>
    <t>贵州省贵阳市白云区云峰大道与尖山路交汇处</t>
  </si>
  <si>
    <t>1BY-大仁山公园NHHO</t>
  </si>
  <si>
    <t>贵州省贵阳市白云区无极天工厂</t>
  </si>
  <si>
    <t>1BY-无极天工NHHO</t>
  </si>
  <si>
    <t>贵州省贵阳市白云区麦架镇白云师大第二十八宿舍楼7楼</t>
  </si>
  <si>
    <t>1BY-白云师大NHHOV</t>
  </si>
  <si>
    <t>贵州省贵阳市白云区罗家湾路边民房顶</t>
  </si>
  <si>
    <t>1BY-白云商专1NHHO</t>
  </si>
  <si>
    <t>中国贵州贵阳市白云区恒西南家具城房顶</t>
  </si>
  <si>
    <t>1BY-西南家具城NHHO</t>
  </si>
  <si>
    <t>中国贵州省贵阳市白云区云峰大道</t>
  </si>
  <si>
    <t>1BY-南湖东路NHHO</t>
  </si>
  <si>
    <t>中国贵州省贵阳市白云区龙潭路</t>
  </si>
  <si>
    <t>1BY-龙潭路NHHO</t>
  </si>
  <si>
    <t>贵州省贵阳市白云区麦架镇大山洞街连敏便利店4楼</t>
  </si>
  <si>
    <t>1BY-建安社区NHHO</t>
  </si>
  <si>
    <t>贵州省贵阳市白云区黔龙驾校对面</t>
  </si>
  <si>
    <t>1BY-白云景宏NHHO</t>
  </si>
  <si>
    <t>贵州省贵阳市白云区世纪路口居民楼</t>
  </si>
  <si>
    <t>1BY-世纪路路口NHHO</t>
  </si>
  <si>
    <t>贵州省贵阳市白云区艳山红镇白云移动公司5层天台</t>
  </si>
  <si>
    <t>1BY-法院NHHOV</t>
  </si>
  <si>
    <t>贵州贵阳市白云区新村居民房顶</t>
  </si>
  <si>
    <t>1BY-新村NHHO</t>
  </si>
  <si>
    <t>贵州省贵阳市白云区大坝居民房顶</t>
  </si>
  <si>
    <t>1BY-白云大坝NHHO</t>
  </si>
  <si>
    <t>贵州省贵阳市白云区下堰村下二组3F楼顶</t>
  </si>
  <si>
    <t>1BY-下堰村下二组NHHO</t>
  </si>
  <si>
    <t>贵阳市白云区艳山红镇南湖路丽水铭苑旁绿化带内</t>
  </si>
  <si>
    <t>1BY-丽水茗苑1NHHO</t>
  </si>
  <si>
    <t>贵州省贵阳市白云区曹关收费站旁方园荟北尚华城中心4楼顶</t>
  </si>
  <si>
    <t>1BY-曹关收费站NHHO</t>
  </si>
  <si>
    <t>贵州省贵阳市白云区娃哈哈厂区房顶</t>
  </si>
  <si>
    <t>1BY-娃哈哈NHHO</t>
  </si>
  <si>
    <t>贵州省贵阳市白云区艳山红镇档案馆楼顶</t>
  </si>
  <si>
    <t>1BY-档案馆NHHOV</t>
  </si>
  <si>
    <t>贵阳市白云区艳山红镇南湖路丽水茗苑旁绿化带内</t>
  </si>
  <si>
    <t>1BY-丽水茗苑2NHHO</t>
  </si>
  <si>
    <t>贵州省贵阳市白云区艳山红镇南湖路怡馨新寓13楼</t>
  </si>
  <si>
    <t>1BY-怡馨新寓拉远NHHO</t>
  </si>
  <si>
    <t>贵州省贵阳市白云区南湖郡7栋楼顶</t>
  </si>
  <si>
    <t>1BY-南湖郡7栋拉远NHHO</t>
  </si>
  <si>
    <t>贵阳白云区燕京啤酒厂楼顶</t>
  </si>
  <si>
    <t>1BY-燕京啤酒NHHO</t>
  </si>
  <si>
    <t>中国贵州省贵阳市白云区麦架镇阴阳镇居民房顶</t>
  </si>
  <si>
    <t>1BY-打米房NHHO</t>
  </si>
  <si>
    <t>贵州省贵阳市白云区艳山红镇香港艾乐幼儿园门口</t>
  </si>
  <si>
    <t>1BY-中天英伦77NHHO</t>
  </si>
  <si>
    <t>贵州省贵阳市白云区艳山红镇七一街中天物管门口</t>
  </si>
  <si>
    <t>1BY-中天物管NHHO</t>
  </si>
  <si>
    <t>贵州省贵阳白云区麦架镇马掌坡路曹关村三组33号3路</t>
  </si>
  <si>
    <t>1BY-曹关2NHHO</t>
  </si>
  <si>
    <t>贵州省贵阳市白云区艳山红镇艳山红政府7楼顶</t>
  </si>
  <si>
    <t>1BY-艳山红政府NHHOV</t>
  </si>
  <si>
    <t>贵州省贵阳市白云区阴阳寨居民楼</t>
  </si>
  <si>
    <t>1BY-阴阳刘NHHO</t>
  </si>
  <si>
    <t>贵州省贵阳市白云区云环路与南湖路交界处</t>
  </si>
  <si>
    <t>1BY-程关拉远NHHO</t>
  </si>
  <si>
    <t>贵州省贵阳市白云区艳山红镇八一路云环路交叉路口</t>
  </si>
  <si>
    <t>1BY-云环路2拉远NHHO</t>
  </si>
  <si>
    <t>贵州省贵阳市白云区Y207</t>
  </si>
  <si>
    <t>1BY-马堰魏NHHO</t>
  </si>
  <si>
    <t>贵阳市白云区艳山红镇时代新居56栋一单元6楼</t>
  </si>
  <si>
    <t>1BY-时代新居NHHO</t>
  </si>
  <si>
    <t>中国贵州省贵阳市白云区金园北路</t>
  </si>
  <si>
    <t>1BY-金园北路拉远NHHO</t>
  </si>
  <si>
    <t>贵州省贵阳市白云区沙文镇世纪恒通8栋17楼</t>
  </si>
  <si>
    <t>1BY-麻普村NHHO</t>
  </si>
  <si>
    <t>贵州省贵阳市白云区艳山红镇云环路恒大城售楼部4楼</t>
  </si>
  <si>
    <t>1BY-恒大城售楼部NHHO</t>
  </si>
  <si>
    <t>贵州省贵阳市白云区艳山红镇检察院刑事检查办案区楼3楼</t>
  </si>
  <si>
    <t>1BY-建安幼儿园拉远NHHO</t>
  </si>
  <si>
    <t>贵阳市白云区中亚高科涂料厂楼顶</t>
  </si>
  <si>
    <t>1BY-中亚高科涂料拉远NHHO</t>
  </si>
  <si>
    <t>贵州省贵阳市白云区氟化盐厂</t>
  </si>
  <si>
    <t>1BY-氟化盐拉远NHHO</t>
  </si>
  <si>
    <t>贵州省贵阳市白云区展望街4号</t>
  </si>
  <si>
    <t>1BY-中坝NHHO</t>
  </si>
  <si>
    <t>中国贵州省贵阳市白云区白云北路公安局</t>
  </si>
  <si>
    <t>1BY-白云北路公安局拉远NHHO</t>
  </si>
  <si>
    <t>中国贵州省贵阳市白云区南湖宫御园</t>
  </si>
  <si>
    <t>1BY-南湖宫御园拉远NHHO</t>
  </si>
  <si>
    <t>贵州省贵阳市白云区四方坡山上</t>
  </si>
  <si>
    <t>1BY-四方坡NHHD</t>
  </si>
  <si>
    <t>贵州省贵阳市白云区艳山红镇刘庄街道旁刘庄居委会2层顶</t>
  </si>
  <si>
    <t>1BY-刘庄居委会拉远NHHO</t>
  </si>
  <si>
    <t>贵州省贵阳市白云区沙文镇金甲村热点科技公司5楼</t>
  </si>
  <si>
    <t>1BY-孵化园办公大楼NHHO</t>
  </si>
  <si>
    <t>中国贵州省贵阳市白云区花鱼井</t>
  </si>
  <si>
    <t>1BY-花鱼井拉远NHHO</t>
  </si>
  <si>
    <t>贵州省贵阳市白云区云峰大道家具城治安亭旁</t>
  </si>
  <si>
    <t>1BY-家具城博览路NHHO</t>
  </si>
  <si>
    <t>中国贵州省贵阳市白云区建安路文武学校</t>
  </si>
  <si>
    <t>1BY-文武学校NHHO</t>
  </si>
  <si>
    <t>贵州省贵阳市清镇市茅草寨山坡上</t>
  </si>
  <si>
    <t>1BY-茅草寨NHHV</t>
  </si>
  <si>
    <t>贵州省贵阳市白云区西部化工后道路上</t>
  </si>
  <si>
    <t>1BY-生物柴油NHHO</t>
  </si>
  <si>
    <t>贵州省贵阳市白云区高新第一实验小学对面居民楼顶</t>
  </si>
  <si>
    <t>1BY-沙文安置房NHHD</t>
  </si>
  <si>
    <t>中国贵阳市白云区景宏工业园后面居民楼顶</t>
  </si>
  <si>
    <t>1BY-景宏工业园后拉远NHHO</t>
  </si>
  <si>
    <t>贵州省贵阳市白云区030乡道对面居民楼4F</t>
  </si>
  <si>
    <t>1BY-贵龙驾校拉远NHHD</t>
  </si>
  <si>
    <t>贵州省贵阳市白云区沙文村兰海高速边</t>
  </si>
  <si>
    <t>1BY-沙文锣锅塘NHHVV</t>
  </si>
  <si>
    <t>贵阳市白云区云潭北路下麦村居民楼</t>
  </si>
  <si>
    <t>1BY-下麦村NHHO</t>
  </si>
  <si>
    <t>中国贵州省贵阳市白云区正泰彩钢板厂5F楼顶</t>
  </si>
  <si>
    <t>1BY-正泰彩钢板厂NHHO</t>
  </si>
  <si>
    <t>贵阳市白云区高山组居民楼顶</t>
  </si>
  <si>
    <t>1BY-上高山组NHHV</t>
  </si>
  <si>
    <t>贵州省贵阳市白云区阴阳寨154栋</t>
  </si>
  <si>
    <t>1BY-阴阳寨154栋NHHO</t>
  </si>
  <si>
    <t>贵州省贵阳市白云区铝厂供水厂大门旁</t>
  </si>
  <si>
    <t>1BY-铝厂热电供水车间拉远NHHO</t>
  </si>
  <si>
    <t>贵阳市白云区通化路旁居民楼顶</t>
  </si>
  <si>
    <t>1BY-铝厂保安亭拉远NHHO</t>
  </si>
  <si>
    <t>贵州省贵阳市白云区艳山红镇中铁二局第一工程有限公司委员会3楼</t>
  </si>
  <si>
    <t>1BY-贵铝水电厂拉远NHHO</t>
  </si>
  <si>
    <t>中国贵州省贵阳市白云区龚家寨街</t>
  </si>
  <si>
    <t>1BY-龚家寨街拉远NHHO</t>
  </si>
  <si>
    <t>贵阳市白云区马掌坡路与白云北路交叉路口</t>
  </si>
  <si>
    <t>1BY-马掌坡路NHHO</t>
  </si>
  <si>
    <t>贵州省贵阳市白云区艳山红镇艳山红村豺狗湾楼顶</t>
  </si>
  <si>
    <t>1BY-豺狗湾NHHO</t>
  </si>
  <si>
    <t>贵州省贵阳市白云区毛庄铺村贵阳绕城高速旁边</t>
  </si>
  <si>
    <t>1BY-白云储备站NHHVV</t>
  </si>
  <si>
    <t>贵阳市白云区优品城邦云环路</t>
  </si>
  <si>
    <t>1BY-优品城邦NHHO</t>
  </si>
  <si>
    <t>中国贵州省贵阳市白云区第十五幼儿园旁</t>
  </si>
  <si>
    <t>1BY-杨柳街拉远NHHO</t>
  </si>
  <si>
    <t>中国贵州省贵阳市白云区通化路</t>
  </si>
  <si>
    <t>1BY-新艺小区拉远NHHO</t>
  </si>
  <si>
    <t>贵州省贵阳市白云区G75兰海高速沙文收费站附近</t>
  </si>
  <si>
    <t>1BY-沙文收费站拉远NHHVV</t>
  </si>
  <si>
    <t>贵阳市白云区艳山红镇马桥河150县道旁居民房4层</t>
  </si>
  <si>
    <t>1BY-果园村二组拉远NHHV</t>
  </si>
  <si>
    <t>贵阳市白云区艳山红镇通化路居民楼8楼</t>
  </si>
  <si>
    <t>1BY-七冶压力容器制造拉远NHHO</t>
  </si>
  <si>
    <t>贵州省贵阳市白云区艳山红镇鑫海汽车修理厂门口</t>
  </si>
  <si>
    <t>1BY-恒大洗车店拉远NHHO</t>
  </si>
  <si>
    <t>贵州省贵阳市艳山红镇安华电脑科技楼顶</t>
  </si>
  <si>
    <t>1BY-安华电脑科技拉远NHHO</t>
  </si>
  <si>
    <t>中国贵州省贵阳市白云区泰和花园</t>
  </si>
  <si>
    <t>1BY-泰和花园拉远NHHO</t>
  </si>
  <si>
    <t>贵阳市白云区铝兴北路</t>
  </si>
  <si>
    <t>1BY-小树林NHHO</t>
  </si>
  <si>
    <t>贵阳市白云区圣龙华府后门水泥杆</t>
  </si>
  <si>
    <t>1BY-圣龙华府拉远NHHO</t>
  </si>
  <si>
    <t>贵州省贵阳市白云区艳山红镇贵遵尖坡高速旁</t>
  </si>
  <si>
    <t>1BY-贵遵尖坡拉远NHHVV</t>
  </si>
  <si>
    <t>贵州省贵阳市白云区艳山红镇铝兴南路铝二分厂6楼</t>
  </si>
  <si>
    <t>1BY-电信铝二分厂NHHO</t>
  </si>
  <si>
    <t>贵州省贵阳市白云区建安路尽头厂房后</t>
  </si>
  <si>
    <t>1BY-建安路拉远NHHO</t>
  </si>
  <si>
    <t>贵州省贵阳市白云区下高山组居民楼顶</t>
  </si>
  <si>
    <t>1BY-下高山组拉远NHHO</t>
  </si>
  <si>
    <t>贵阳市白云区沙文镇玄德生物办公楼4层天台</t>
  </si>
  <si>
    <t>1BY-孵化路中段拉远NHHO</t>
  </si>
  <si>
    <t>贵州省贵阳市白云区糯米寨黔城购物小卖部楼顶</t>
  </si>
  <si>
    <t>1BY-糯米寨NHHO</t>
  </si>
  <si>
    <t>中国贵州省贵阳市白云区麦户塘一组</t>
  </si>
  <si>
    <t>1BY-麦户塘一组NHHO</t>
  </si>
  <si>
    <t>贵阳市白云区艳红山镇刘庄村大寨98号</t>
  </si>
  <si>
    <t>1BY-大寨NHHO</t>
  </si>
  <si>
    <t>贵阳市白云区艳山红镇贵州交职院驾校斜对面居民楼顶</t>
  </si>
  <si>
    <t>1BY-摆拢村共大组116号NHHO</t>
  </si>
  <si>
    <t>贵州省贵阳市白云区贵龙驾校后居民楼顶</t>
  </si>
  <si>
    <t>1BY-沙文镇凉水井NHHD</t>
  </si>
  <si>
    <t>贵阳市白云区高川东路大自然地板厂区楼顶</t>
  </si>
  <si>
    <t>1BY-大自然2NHHO</t>
  </si>
  <si>
    <t>贵州省贵阳市白云区清镇市金清路</t>
  </si>
  <si>
    <t>1BY-中天托斯卡纳别墅区NHHO</t>
  </si>
  <si>
    <t>贵州省贵阳市白云区沙文镇高科沙文玫瑰园基地旁人行步道上</t>
  </si>
  <si>
    <t>1BY-果园村路口NHHO</t>
  </si>
  <si>
    <t>贵阳市白云区艳山红镇科创南路与高越街交汇处人行步道旁</t>
  </si>
  <si>
    <t>1BY-福斯特生物科技NHHO</t>
  </si>
  <si>
    <t>贵州省贵阳市白云区艳山红镇高海路与科才路交汇处十字路口</t>
  </si>
  <si>
    <t>1BY-高海路十字路口NHHO</t>
  </si>
  <si>
    <t>中国贵州省贵阳市白云区G210(包南线)居民楼4楼顶</t>
  </si>
  <si>
    <t>1BY-四方坡村委会NHHD</t>
  </si>
  <si>
    <t>中国贵州省贵阳市白云区恒大城社区卫生服务站楼顶</t>
  </si>
  <si>
    <t>1BY-恒大城17栋东北面NHHO</t>
  </si>
  <si>
    <t>贵州省贵阳市白云区曹志英烟酒店楼顶</t>
  </si>
  <si>
    <t>1BY-金麦社区上寨村NHHD</t>
  </si>
  <si>
    <t>中国贵州省贵阳市白云区宝通厂房4楼顶</t>
  </si>
  <si>
    <t>1BY-宝通拉远NHHO</t>
  </si>
  <si>
    <t>贵州省贵阳市白云区沙白路对面居民楼顶</t>
  </si>
  <si>
    <t>1BY-沙文镇沙白路安置房NHHD</t>
  </si>
  <si>
    <t>中国贵州省贵阳市白云区丽水名城门口</t>
  </si>
  <si>
    <t>1BY-丽水名城拉远NHHO</t>
  </si>
  <si>
    <t>贵州省贵阳市白云区艳山红镇金湖路旁</t>
  </si>
  <si>
    <t>1BY-云峰大道拉远NHHO</t>
  </si>
  <si>
    <t>中国贵州省贵阳市白云区黎阳大道黎阳桥</t>
  </si>
  <si>
    <t>1BY-黎阳桥NHHO</t>
  </si>
  <si>
    <t>贵州省贵阳市白云区新村二组4楼顶</t>
  </si>
  <si>
    <t>1BY-麦架镇下堰村二组NHHO</t>
  </si>
  <si>
    <t>贵州省贵阳市白云区沙白路旭光装饰周围居民楼顶</t>
  </si>
  <si>
    <t>1BY-沙文镇沙白路NHHD</t>
  </si>
  <si>
    <t>中国贵州省贵阳市白云区时代沃顿门口</t>
  </si>
  <si>
    <t>1BY-时代沃顿NHHO</t>
  </si>
  <si>
    <t>中国贵州省贵阳市白云区沙文镇四方坡居民楼3楼</t>
  </si>
  <si>
    <t>1BY-四方坡一组NHHD</t>
  </si>
  <si>
    <t>贵州省贵阳市白云区麦架镇黎阳大道人行步道上</t>
  </si>
  <si>
    <t>1BY-中航黎阳门口NHHO</t>
  </si>
  <si>
    <t>贵阳市白云区艳山红镇科创南路与高跨路交汇处路口人行步道旁</t>
  </si>
  <si>
    <t>1BY-高跨路东路口NHHO</t>
  </si>
  <si>
    <t>贵州省贵阳市白云区黎阳大道交叉口</t>
  </si>
  <si>
    <t>1BY-高山村NHHO</t>
  </si>
  <si>
    <t>中国贵州省贵阳市白云区黎阳大道旁</t>
  </si>
  <si>
    <t>1BY-黎阳大道西NHHO</t>
  </si>
  <si>
    <t>贵州省贵阳市白云区二十六大道</t>
  </si>
  <si>
    <t>1BY-麻铺二十六大道NHHO</t>
  </si>
  <si>
    <t>中国贵州省贵阳市白云区艳山红一组185号</t>
  </si>
  <si>
    <t>1BY-艳山红一组185号NHHO</t>
  </si>
  <si>
    <t>贵州省贵阳市白云区高海路</t>
  </si>
  <si>
    <t>1BY-金干路NHHO</t>
  </si>
  <si>
    <t>贵州省贵阳市白云区下堰村2号楼4楼顶</t>
  </si>
  <si>
    <t>1BY-下堰村2号NHHO</t>
  </si>
  <si>
    <t>贵州省贵阳市白云区蓝海高速路对面沙子哨旁居民楼</t>
  </si>
  <si>
    <t>1BY-沙文汽车站旁NHHD</t>
  </si>
  <si>
    <t>中国贵州省贵阳市四方坡白洞组居民楼楼顶</t>
  </si>
  <si>
    <t>1BY-四方坡白洞组NHHD</t>
  </si>
  <si>
    <t>贵阳市白云区沙文生态科技产业园2期科产路与创北路交叉口人行步道旁</t>
  </si>
  <si>
    <t>1BY-孵化路NHHO</t>
  </si>
  <si>
    <t>贵州省贵阳市白云区沙文真二十六道旁</t>
  </si>
  <si>
    <t>1BY-沙文镇二十六道旁NHHD</t>
  </si>
  <si>
    <t>贵阳市白云区铝兴路</t>
  </si>
  <si>
    <t>1BY-华科NHHO</t>
  </si>
  <si>
    <t>贵州省贵阳市白云区二十六大道河边灯杆</t>
  </si>
  <si>
    <t>1BY-二十六大道河边NHHO</t>
  </si>
  <si>
    <t>贵州省贵阳市白云区班西部物流停车场旁边办公区篮球场旁2楼顶</t>
  </si>
  <si>
    <t>1BY-西部物流停车场路口NHHO</t>
  </si>
  <si>
    <t>中国贵州省贵阳市白云区二十六大道旁</t>
  </si>
  <si>
    <t>1BY-沙文镇路口NHHD</t>
  </si>
  <si>
    <t>贵阳市白云区沙文镇沙子哨南街公交站牌斜对面修理厂旁巷道内居民楼3层天台</t>
  </si>
  <si>
    <t>1BY-沙子哨南街NHHD</t>
  </si>
  <si>
    <t>贵州省贵阳市白云区麦架镇下堰村一组居民4楼</t>
  </si>
  <si>
    <t>1BY-下堰村一组NHHO</t>
  </si>
  <si>
    <t>贵州贵阳市白云区中环路汇通汽修门口</t>
  </si>
  <si>
    <t>1BY-窝坑居民区NHHO</t>
  </si>
  <si>
    <t>贵阳市白云区艳山红镇云环路旁绿化带内</t>
  </si>
  <si>
    <t>1BY-程官摆拢村安置楼NHHO</t>
  </si>
  <si>
    <t>贵阳市白云区创筑路与科产路交界处</t>
  </si>
  <si>
    <t>1BY-孵化园大数据NHHO</t>
  </si>
  <si>
    <t>贵州省贵阳市白云区G321(包南线)</t>
  </si>
  <si>
    <t>1BY-孵化园园区道路NHHO</t>
  </si>
  <si>
    <t>中国贵州省贵阳市白云区麦户塘下坝组</t>
  </si>
  <si>
    <t>1BY-麦户塘下坝组NHHO</t>
  </si>
  <si>
    <t>中国贵州省贵阳市白云区家有购物路口</t>
  </si>
  <si>
    <t>1BY-家有购物路口NHHO</t>
  </si>
  <si>
    <t>贵州省贵阳市白云区高川东路</t>
  </si>
  <si>
    <t>1BY-绿地新都会白龙线车站对面NHHO</t>
  </si>
  <si>
    <t>贵州省贵阳市白云区科文路与高川西路交叉口</t>
  </si>
  <si>
    <t>1BY-白云下坝NHHO</t>
  </si>
  <si>
    <t>中国贵州省贵阳市白云区科技北路</t>
  </si>
  <si>
    <t>1BY-科技北路NHHO</t>
  </si>
  <si>
    <t>贵州省贵阳市白云区建设南路艳山红镇成都铁板烧烤特色烧脑花茄子4F顶</t>
  </si>
  <si>
    <t>1BY-程官村共联通NHHO</t>
  </si>
  <si>
    <t>贵州省贵阳市白云区贵州香友公司附近居民楼顶</t>
  </si>
  <si>
    <t>1BY-沙文公租房NHHD</t>
  </si>
  <si>
    <t>贵州省贵阳市白云区麦架镇罗字湾居民楼顶</t>
  </si>
  <si>
    <t>1BY-阴阳刘绿地伊顿公馆后NHHO</t>
  </si>
  <si>
    <t>贵州省贵阳市白云区创新路口</t>
  </si>
  <si>
    <t>1BY-沈官新普NHHV</t>
  </si>
  <si>
    <t>贵州省贵阳市白云区沙文镇高越街旁</t>
  </si>
  <si>
    <t>1BY-张家寨东NHHO</t>
  </si>
  <si>
    <t>中国贵州省贵阳市白云区曹关环城高速立交旁</t>
  </si>
  <si>
    <t>1BY-曹关环城高速NHHO</t>
  </si>
  <si>
    <t>贵州省贵阳白云区艳山红镇S82贵黔高速旁老板林内</t>
  </si>
  <si>
    <t>1BY-贵黔老板林NHHVV</t>
  </si>
  <si>
    <t>贵州省贵阳市白云区027乡道居民楼顶</t>
  </si>
  <si>
    <t>1BY-马堰村马堰三组NHHO</t>
  </si>
  <si>
    <t>贵阳市白云区茅草寨附近</t>
  </si>
  <si>
    <t>1BY-茅草寨2NHHO</t>
  </si>
  <si>
    <t>贵阳市白云区绕城高速曹关收费站</t>
  </si>
  <si>
    <t>1BY-绕城高速曹关收费站NHHC</t>
  </si>
  <si>
    <t>贵州省贵阳市白云区优品城邦侧门优品路</t>
  </si>
  <si>
    <t>1BY-优品城邦侧门NHHO</t>
  </si>
  <si>
    <t>贵阳市白云区云环东路</t>
  </si>
  <si>
    <t>1BY-白云中航门口NHHO</t>
  </si>
  <si>
    <t>贵州省贵阳市白云区艳山红镇上寨村花鱼井组433号3楼顶</t>
  </si>
  <si>
    <t>1BY-花鱼井446栋拉远NHHO</t>
  </si>
  <si>
    <t>贵州省贵阳市白云区艳山红镇白云公园附近</t>
  </si>
  <si>
    <t>1BY-大龙井NHHO</t>
  </si>
  <si>
    <t>贵州省贵阳市白云区环城高速北二环旁</t>
  </si>
  <si>
    <t>1BY-俊发城2NHHO</t>
  </si>
  <si>
    <t>中国贵州省贵阳市白云区云环东路居民楼4楼</t>
  </si>
  <si>
    <t>1BY-贵州汇林NHHO</t>
  </si>
  <si>
    <t>中国贵州省贵阳市白云区白云恒大</t>
  </si>
  <si>
    <t>1BY-白云恒大NHHO</t>
  </si>
  <si>
    <t>贵州省贵阳市白云区沈官村033乡道旁</t>
  </si>
  <si>
    <t>1BY-沈官NHHV</t>
  </si>
  <si>
    <t>中国贵州省贵阳市白云区下坝</t>
  </si>
  <si>
    <t>1BY-下坝拉远NHHO</t>
  </si>
  <si>
    <t>贵州省贵阳市白云区艳山红镇白云村居民楼5楼顶</t>
  </si>
  <si>
    <t>1BY-湾河拉远NHHO</t>
  </si>
  <si>
    <t>中国贵州省贵阳市白云区龙井路</t>
  </si>
  <si>
    <t>1BY-龙井路拉远NHHO</t>
  </si>
  <si>
    <t>贵阳市白云区麦架镇麦架村033乡道居民楼3楼顶</t>
  </si>
  <si>
    <t>1BY-沈官路口NHHD</t>
  </si>
  <si>
    <t>贵州省贵阳市白云区金龙滩村</t>
  </si>
  <si>
    <t>1BY-白云区金龙滩村NHHO</t>
  </si>
  <si>
    <t>中国贵州省贵阳市白云区黎阳大道东</t>
  </si>
  <si>
    <t>1BY-黎阳大道东NHHO</t>
  </si>
  <si>
    <t>贵州省贵阳市白云区俊发城路边</t>
  </si>
  <si>
    <t>1BY-俊发城NHHW</t>
  </si>
  <si>
    <t>中国贵州省贵阳市白云区同心路9号1栋三单元</t>
  </si>
  <si>
    <t>1BY-白云友爱医院NHHO</t>
  </si>
  <si>
    <t>贵阳市白云区吊堡小学旁居民楼顶</t>
  </si>
  <si>
    <t>1BY-麦架村黄家坟组NHHO</t>
  </si>
  <si>
    <t>中国贵州省贵阳市白云区八一路小水井6F楼顶</t>
  </si>
  <si>
    <t>1BY-小水井NHHO</t>
  </si>
  <si>
    <t>贵州省贵阳市白云区科创北路路旁</t>
  </si>
  <si>
    <t>1BY-科创北路4路口NHHO</t>
  </si>
  <si>
    <t>贵阳市白云区湾子组</t>
  </si>
  <si>
    <t>1BY-湾子组NHHD</t>
  </si>
  <si>
    <t>贵州省贵阳市白云区松林烟酒店3楼楼顶</t>
  </si>
  <si>
    <t>1BY-天鹅湖拉远NHHO</t>
  </si>
  <si>
    <t>中国贵州省贵阳市白云区四方井贵遵高速旁</t>
  </si>
  <si>
    <t>1BY-四方井共联通NHHV</t>
  </si>
  <si>
    <t>贵州省贵阳市白云区四方井4楼楼顶</t>
  </si>
  <si>
    <t>1BY-四方井NHHV</t>
  </si>
  <si>
    <t>贵州省贵阳市白云区沙文镇吊堡村委员会对面居民楼3楼</t>
  </si>
  <si>
    <t>1BY-吊堡村委会拉远NHHO</t>
  </si>
  <si>
    <t>贵州省贵阳市白云区四方坡北192号居民楼上</t>
  </si>
  <si>
    <t>1BY-四方坡北192号NHHD</t>
  </si>
  <si>
    <t>贵州省贵阳市白云扁山村扁山村农机专业合作社旁山顶上</t>
  </si>
  <si>
    <t>1BY-水淹坝NHHVV</t>
  </si>
  <si>
    <t>中国贵州贵阳市白云区小店街居民房顶</t>
  </si>
  <si>
    <t>1BY-小店街NHHO</t>
  </si>
  <si>
    <t>贵州省贵阳市白云区绕城高速污水处理厂楼顶</t>
  </si>
  <si>
    <t>1BY-绕城高速污水处理厂NHHO</t>
  </si>
  <si>
    <t>贵州省贵阳市白云区东联花卉科文路与二十六大道交汇处路口旁人行步道上</t>
  </si>
  <si>
    <t>1BY-玫瑰园NHHO</t>
  </si>
  <si>
    <t>贵阳市白云区创梦路与科创北路交界处</t>
  </si>
  <si>
    <t>1BY-科创北路6NHHO</t>
  </si>
  <si>
    <t>1BY-科创北路3NHHO</t>
  </si>
  <si>
    <t>1BY-科创北路2NHHO</t>
  </si>
  <si>
    <t>贵阳市白云区贵遵唯品会尖坡村</t>
  </si>
  <si>
    <t>1BY-贵遵唯品会尖坡村NHHO</t>
  </si>
  <si>
    <t>贵州省贵阳市天鹅湖贵遵高速贵龙食品旁</t>
  </si>
  <si>
    <t>1BY-贵遵天鹅湖贵龙食品NHHV</t>
  </si>
  <si>
    <t>贵州省贵阳市尖坡绕城高速旁小山坡</t>
  </si>
  <si>
    <t>1BY-贵遵天鹅湖NHHVV</t>
  </si>
  <si>
    <t>贵阳市白云区艳山红镇育才路朝晖花园留云庭B区</t>
  </si>
  <si>
    <t>1BY-白云育才路留庭B区NHHO</t>
  </si>
  <si>
    <t>贵阳市白云区沙文镇孙关小学背后居民楼2层天台</t>
  </si>
  <si>
    <t>1BY-白云沙农NHHV</t>
  </si>
  <si>
    <t>贵州省贵阳市白云区艳山红镇恒大城三期33栋楼顶</t>
  </si>
  <si>
    <t>1BY-白云恒大城三期33栋NHHO</t>
  </si>
  <si>
    <t>1BY-金甲路NHHO</t>
  </si>
  <si>
    <t>贵阳市白云区艳山红镇米兰春天小区旁</t>
  </si>
  <si>
    <t>1BY-白云米兰春天三期64栋附近NHHO</t>
  </si>
  <si>
    <t>贵州省贵阳市白云区长坡岭林管局楼顶</t>
  </si>
  <si>
    <t>1BY-长坡岭NHHO</t>
  </si>
  <si>
    <t>贵州省贵阳市艳山红镇刘庄村艳山一组23号2单元</t>
  </si>
  <si>
    <t>1BY-天鹅湖NHHV</t>
  </si>
  <si>
    <t>贵州省贵阳市白云区麦架镇沈官村道路旁</t>
  </si>
  <si>
    <t>1BY-沈官道路2NHHV</t>
  </si>
  <si>
    <t>贵阳市白云区绕城高速延安村山坡上</t>
  </si>
  <si>
    <t>1BY-绕城高速延安村NHHO</t>
  </si>
  <si>
    <t>贵阳市白云区绕城高速沙白路交汇处桥下</t>
  </si>
  <si>
    <t>1BY-绕城高速白沙路交汇处NHHO</t>
  </si>
  <si>
    <t>中国贵州省贵阳市白云区铝厂9楼顶</t>
  </si>
  <si>
    <t>1BY-铝厂NHHO</t>
  </si>
  <si>
    <t>贵州省贵阳市白云区湾子头青钢林人户菜地旁</t>
  </si>
  <si>
    <t>1BY-兰海高速青钢林NHHV</t>
  </si>
  <si>
    <t>贵州省贵阳市白云区科蓝海高速路旁</t>
  </si>
  <si>
    <t>1BY-兰海高速斑竹园村NHHV</t>
  </si>
  <si>
    <t>中国贵州省贵阳市白云区贵遵高速旁山坡</t>
  </si>
  <si>
    <t>1BY-贵遵高速豺狗湾拉远NHHV</t>
  </si>
  <si>
    <t>1BY-吊堡小学拉远NHHY</t>
  </si>
  <si>
    <t>贵州省贵阳市白云区盐沙大道旁保坎上</t>
  </si>
  <si>
    <t>1BY-点灯坡NHHD</t>
  </si>
  <si>
    <t>中国贵州省贵阳市白云区大自然厂十字路口</t>
  </si>
  <si>
    <t>1BY-大自然厂十字路口NHHO</t>
  </si>
  <si>
    <t>1BY-白云沙子哨果园共电信NHHO</t>
  </si>
  <si>
    <t>贵州省贵阳市白云区艳山红镇高山村厂房对面山坡上</t>
  </si>
  <si>
    <t>1BY-白云区艳山红镇高山村厂房NHHO</t>
  </si>
  <si>
    <t>贵州省贵阳市白云区云环路与优品路交叉口</t>
  </si>
  <si>
    <t>1BY-优品城邦GNHHO</t>
  </si>
  <si>
    <t>贵州省贵阳市白云区艳山红镇贵铝厂后面山顶</t>
  </si>
  <si>
    <t>1BY-贵铝三分厂NHHO</t>
  </si>
  <si>
    <t>中国贵州省贵阳市白云区沙坡山上</t>
  </si>
  <si>
    <t>1BY-白云沙坡NHHO</t>
  </si>
  <si>
    <t>贵州省贵阳市白云区南湖新区山顶</t>
  </si>
  <si>
    <t>1BY-白云南湖新区NHHO</t>
  </si>
  <si>
    <t>贵阳市白云区尖坡村贵遵高速桥下</t>
  </si>
  <si>
    <t>1BY-白云政府NHHO</t>
  </si>
  <si>
    <t>贵州省贵阳市白云区艳山红镇时代新居正门斜对面人行步道上</t>
  </si>
  <si>
    <t>1BY-时代新居门口拉远NHHO</t>
  </si>
  <si>
    <t>贵州省贵阳市清镇市上铺村</t>
  </si>
  <si>
    <t>1QZ-上铺村NHHW</t>
  </si>
  <si>
    <t>凯通</t>
  </si>
  <si>
    <t>贵州省贵阳市清镇市百马大道华丰物流城大门右侧</t>
  </si>
  <si>
    <t>1QZ-华丰物流NHHW</t>
  </si>
  <si>
    <t>贵州省贵阳市清镇市清镇倾国倾城小区后面山上</t>
  </si>
  <si>
    <t>1QZ-清镇倾国倾城NHHT</t>
  </si>
  <si>
    <t>贵州省贵阳市清镇市陈亮村高速旁山坡</t>
  </si>
  <si>
    <t>1QZ-陈亮村NHHW</t>
  </si>
  <si>
    <t>贵州省贵阳市清镇市红枫湖红电加油站左侧居民楼顶</t>
  </si>
  <si>
    <t>1QZ-红电加油站拉远NHHW</t>
  </si>
  <si>
    <t>贵州省贵阳市清镇市五栋房后110县道居民楼顶</t>
  </si>
  <si>
    <t>1QZ-火车站拉远NHHW</t>
  </si>
  <si>
    <t>贵州省贵阳市清镇市白马大道路旁</t>
  </si>
  <si>
    <t>1QZ-金鸡冲2NHHW</t>
  </si>
  <si>
    <t>贵州省贵阳市清镇市火车站旁山顶</t>
  </si>
  <si>
    <t>1QZ-火车站NHHW</t>
  </si>
  <si>
    <t>中国贵州省贵阳市清镇九化西山</t>
  </si>
  <si>
    <t>1QZ-九化西山拉远NHHW</t>
  </si>
  <si>
    <t>贵州省贵阳市清镇市黄土村</t>
  </si>
  <si>
    <t>1QZ-黄土村NHHV</t>
  </si>
  <si>
    <t>贵州省贵阳市清镇市红枫艺术园林中段</t>
  </si>
  <si>
    <t>1QZ-红枫艺术园林2NHHW</t>
  </si>
  <si>
    <t>贵州省贵阳市清镇市巢凤大道江淮汽车对面</t>
  </si>
  <si>
    <t>1QZ-江淮汽车NHHV</t>
  </si>
  <si>
    <t>贵州省贵阳市清镇市金清大道与白马大道交界口路旁</t>
  </si>
  <si>
    <t>1QZ-金清路景观塔NHHT</t>
  </si>
  <si>
    <t>贵州省贵阳市清镇市河堤村后山顶</t>
  </si>
  <si>
    <t>1QZ-百花大道NHHT</t>
  </si>
  <si>
    <t>贵州省贵阳市清镇市新城区三号路中段</t>
  </si>
  <si>
    <t>1QZ-清镇城区三号路NHHT</t>
  </si>
  <si>
    <t>贵州省贵阳市清镇市罗浮宫背后山坡</t>
  </si>
  <si>
    <t>1QZ-鲤鱼村后山NHHV</t>
  </si>
  <si>
    <t>贵州省贵阳市清镇市盘江路砖厂旁</t>
  </si>
  <si>
    <t>1QZ-清镇制药厂NHHW</t>
  </si>
  <si>
    <t>贵州省贵阳市清镇市四季贵州公寓楼顶</t>
  </si>
  <si>
    <t>1QZ-四季贵州商业街NHHO</t>
  </si>
  <si>
    <t>贵州省贵阳市清镇市四季贵州温泉池边</t>
  </si>
  <si>
    <t>1QZ-四季贵州温泉池NHHO</t>
  </si>
  <si>
    <t>中国贵州省贵阳市清镇市四季贵州高尔夫球场对面山顶</t>
  </si>
  <si>
    <t>1QZ-四季贵州滑雪场NHHO</t>
  </si>
  <si>
    <t>贵州省贵阳市清镇市时光贵州消防队训练楼顶</t>
  </si>
  <si>
    <t>1QZ-半山一号NHHO</t>
  </si>
  <si>
    <t>贵州省贵阳市清镇市工商学校图书馆</t>
  </si>
  <si>
    <t>1QZ-工商学院图书馆NHHW</t>
  </si>
  <si>
    <t>贵阳市清镇市东收费站匝道旁小山坡上</t>
  </si>
  <si>
    <t>1QZ-清镇东收费站匝道NHHV</t>
  </si>
  <si>
    <t>贵州省贵阳市清镇市罗浮宫小区16栋2单元楼顶</t>
  </si>
  <si>
    <t>1QZ-清镇罗浮宫NHHO</t>
  </si>
  <si>
    <t>贵州省贵阳市清镇市巢凤大道挖掘机市场宿舍楼顶</t>
  </si>
  <si>
    <t>1QZ-巣凤大道NHHO</t>
  </si>
  <si>
    <t>贵州省贵阳市清镇市职教城机械学校篮球场小山坡旁</t>
  </si>
  <si>
    <t>1QZ-机械学校篮球场高杆灯NHHW</t>
  </si>
  <si>
    <t>贵州省贵阳市清镇市林东村林东小学居民楼</t>
  </si>
  <si>
    <t>1QZ-林东拉远NHHV</t>
  </si>
  <si>
    <t>贵州省贵阳市清镇市林东矿务供销部</t>
  </si>
  <si>
    <t>1QZ-林东矿务供销部NHHV</t>
  </si>
  <si>
    <t>贵州省贵阳市清镇市乐虎广告牌</t>
  </si>
  <si>
    <t>1QZ-乐虎广告牌NHHVV</t>
  </si>
  <si>
    <t>贵州省贵阳市清镇市金清路交界处</t>
  </si>
  <si>
    <t>1QZ-金清路交界处NHHW</t>
  </si>
  <si>
    <t>贵州省贵阳市清镇市林东</t>
  </si>
  <si>
    <t>1QZ-林东NHHV</t>
  </si>
  <si>
    <t>贵州省贵阳市清镇市林东山头</t>
  </si>
  <si>
    <t>1QZ-林东山头NHHV</t>
  </si>
  <si>
    <t>贵州省贵阳市清镇市贵黄特驱饲料</t>
  </si>
  <si>
    <t>1QZ-贵黄特驱饲料NHHWV</t>
  </si>
  <si>
    <t>贵州省贵阳市清镇市沪昆林东2拉远</t>
  </si>
  <si>
    <t>1QZ-沪昆林东2拉远NHHVV</t>
  </si>
  <si>
    <t>贵州省贵阳市清镇市林东村泸昆高速旁</t>
  </si>
  <si>
    <t>1QZ-沪昆高速林东3站NHHV</t>
  </si>
  <si>
    <t>贵州省贵阳市清镇市岭岗路</t>
  </si>
  <si>
    <t>1QZ-大兴坡NHHT</t>
  </si>
  <si>
    <t>贵州省贵阳市清镇市庙儿山小区进口右侧居民楼</t>
  </si>
  <si>
    <t>1QZ-庙儿山小区NHHT</t>
  </si>
  <si>
    <t>贵州省贵阳市清镇市百花桥工商银行对面居民楼顶</t>
  </si>
  <si>
    <t>1QZ-云岭中路拉远NHHT</t>
  </si>
  <si>
    <t>贵州省贵阳市清镇市物质局内居民楼顶</t>
  </si>
  <si>
    <t>1QZ-清镇物质局NHHT</t>
  </si>
  <si>
    <t>贵州省贵阳市清镇市建设路居民6楼</t>
  </si>
  <si>
    <t>1QZ-老农行NHHT</t>
  </si>
  <si>
    <t>贵州省贵阳市清镇市云岭东路47号楼顶</t>
  </si>
  <si>
    <t>1QZ-周武井NHHT</t>
  </si>
  <si>
    <t>中国贵州省贵阳市清镇市前进路与青龙路交叉口居民楼</t>
  </si>
  <si>
    <t>1QZ-清镇五金商住楼NHHT</t>
  </si>
  <si>
    <t>贵州省贵阳市清镇市前进路清镇一中楼顶</t>
  </si>
  <si>
    <t>1QZ-清镇一中NHHT</t>
  </si>
  <si>
    <t>贵州省贵阳市清镇红枫街旁宏达电脑右手边苹果维修店巷道内4层顶</t>
  </si>
  <si>
    <t>1QZ-红枫大街NHHT</t>
  </si>
  <si>
    <t>贵州省贵阳市清镇市建设学校实训楼顶</t>
  </si>
  <si>
    <t>1QZ-建设学校NHHT</t>
  </si>
  <si>
    <t>贵州省贵阳市清镇市陈亮新村居民楼顶</t>
  </si>
  <si>
    <t>1QZ-陈亮新村NHHT</t>
  </si>
  <si>
    <t>贵州省贵阳市清镇市红枫湖红枫电厂后山</t>
  </si>
  <si>
    <t>1QZ-红枫电厂NHHT</t>
  </si>
  <si>
    <t>贵州省贵阳市清镇市红枫湖望城坡公安局旁居民楼顶</t>
  </si>
  <si>
    <t>1QZ-望城坡NHHT</t>
  </si>
  <si>
    <t>贵州省贵阳市清镇市塔峰路中段居民楼顶</t>
  </si>
  <si>
    <t>1QZ-塔峰路NHHT</t>
  </si>
  <si>
    <t>中国贵州省贵阳市清镇市115地质大队办公楼4楼顶</t>
  </si>
  <si>
    <t>1QZ-115地质队NHHT</t>
  </si>
  <si>
    <t>贵州省贵阳市清镇市青龙路和新民路交叉路口</t>
  </si>
  <si>
    <t>1QZ-国华食府NHHT</t>
  </si>
  <si>
    <t>中国贵州省贵阳市清镇市阳光市场楼顶</t>
  </si>
  <si>
    <t>1QZ-阳光市场拉远NHHY</t>
  </si>
  <si>
    <t>贵州省贵阳市清镇市庙儿山庙儿山高速旁居民楼顶</t>
  </si>
  <si>
    <t>1QZ-收费站拉远NHHY</t>
  </si>
  <si>
    <t>贵州省贵阳市清镇市前进路395号居民4楼</t>
  </si>
  <si>
    <t>1QZ-前进路拉远NHHW</t>
  </si>
  <si>
    <t>中国贵州省贵阳市清镇市东门桥汽配城酒店楼顶</t>
  </si>
  <si>
    <t>1QZ-清镇东门桥汽配城NHHT</t>
  </si>
  <si>
    <t>中国贵州省贵阳市清镇市曹家坡酒店楼顶</t>
  </si>
  <si>
    <t>1QZ-清镇东门桥NHHT</t>
  </si>
  <si>
    <t>贵州省贵阳市清镇市东门桥小学旁居民楼</t>
  </si>
  <si>
    <t>1QZ-清镇东门桥小学拉远NHHT</t>
  </si>
  <si>
    <t>贵州省贵阳市清镇市红枫湖居民楼顶</t>
  </si>
  <si>
    <t>1QZ-红湖村拉远NHHW</t>
  </si>
  <si>
    <t>贵州省贵阳市清镇市百花安居房楼顶</t>
  </si>
  <si>
    <t>1QZ-百花安居房拉远NHHW</t>
  </si>
  <si>
    <t>中国贵州省贵阳市清镇王二寨村</t>
  </si>
  <si>
    <t>1QZ-王二寨拉远NHHV</t>
  </si>
  <si>
    <t>贵阳市清镇市巢凤社区服务中心东平路298号</t>
  </si>
  <si>
    <t>1QZ-扁坡村三岔路拉远NHHV</t>
  </si>
  <si>
    <t>贵阳市清镇市九化水厂旁居民楼楼顶</t>
  </si>
  <si>
    <t>1QZ-九化西区水厂拉远NHHV</t>
  </si>
  <si>
    <t>贵州省贵阳市清镇市九化凤巢社区楼顶</t>
  </si>
  <si>
    <t>1QZ-九化巢凤社区拉远NHHV</t>
  </si>
  <si>
    <t>贵州省贵阳市清镇市红枫湖景区大门对面居民楼</t>
  </si>
  <si>
    <t>1QZ-红枫湖渡口拉远NHHW</t>
  </si>
  <si>
    <t>贵州省贵阳市清镇市东平路167号居民楼顶</t>
  </si>
  <si>
    <t>1QZ-扁坡村拉远NHHV</t>
  </si>
  <si>
    <t>贵州省贵阳市清镇市陈亮村居民楼顶</t>
  </si>
  <si>
    <t>1QZ-陈亮新村拉远NHHV</t>
  </si>
  <si>
    <t>贵州省贵阳市清镇市牛角坡居民楼顶</t>
  </si>
  <si>
    <t>1QZ-牛角坡NHHW</t>
  </si>
  <si>
    <t>贵州省贵阳市清镇市职教城机械学校男生公寓楼顶</t>
  </si>
  <si>
    <t>1QZ-机械学校男生公寓拉远NHHW</t>
  </si>
  <si>
    <t>贵州省贵阳市清镇市敬老院楼顶</t>
  </si>
  <si>
    <t>1QZ-敬老院NHHW</t>
  </si>
  <si>
    <t>贵州省贵阳市清镇市云岭中路南段清镇移动公司4楼</t>
  </si>
  <si>
    <t>1QZ-移动公司NHHT</t>
  </si>
  <si>
    <t>贵州省贵阳市清镇市职教城工职院教学楼顶</t>
  </si>
  <si>
    <t>1QZ-工职院新建拉远2NHHW</t>
  </si>
  <si>
    <t>贵州省贵阳市清镇市栗山路253号拉远</t>
  </si>
  <si>
    <t>1QZ-毛栗山村拉远2NHHV</t>
  </si>
  <si>
    <t>贵州省贵阳市清镇市电校男生公寓楼顶</t>
  </si>
  <si>
    <t>1QZ-电校男生公寓拉远NHHY</t>
  </si>
  <si>
    <t>贵州省贵阳市清镇市百花路与时光贵州路口交界处旁绿化带</t>
  </si>
  <si>
    <t>1QZ-时光贵州NHHW</t>
  </si>
  <si>
    <t>贵州省贵阳市清镇市新华路宾馆楼顶</t>
  </si>
  <si>
    <t>1QZ-新华路拉远NHHT</t>
  </si>
  <si>
    <t>贵州省贵阳市清镇市茶马古镇别墅区</t>
  </si>
  <si>
    <t>1QZ-黑泥哨拉远NHHW</t>
  </si>
  <si>
    <t>贵州省贵阳市清镇市红旗路182号居民楼六楼</t>
  </si>
  <si>
    <t>1QZ-红旗路182号NHHT</t>
  </si>
  <si>
    <t>贵州省贵阳市清镇市红枫湖风景区附近居民楼顶</t>
  </si>
  <si>
    <t>1QZ-两湖一库NHHW</t>
  </si>
  <si>
    <t>贵州省贵阳市清镇联塑科技发展有限公司斜对面</t>
  </si>
  <si>
    <t>1QZ-皂角丫NHHW</t>
  </si>
  <si>
    <t>贵州省贵阳市清镇市金马大道旁</t>
  </si>
  <si>
    <t>1QZ-金马黑泥哨村NHHW</t>
  </si>
  <si>
    <t>贵州省贵阳市清镇市金马大道</t>
  </si>
  <si>
    <t>1QZ-金马路毛栗山NHHW</t>
  </si>
  <si>
    <t>贵州省贵阳市清镇市红旗北路楼顶</t>
  </si>
  <si>
    <t>1QZ-老北门拉远NHHT</t>
  </si>
  <si>
    <t>贵州省贵阳市清镇市红枫一小二小区附近居民楼顶</t>
  </si>
  <si>
    <t>1QZ-水电局拉远NHHW</t>
  </si>
  <si>
    <t>贵州省贵阳市清镇市云站路老马河淘宝商城对面</t>
  </si>
  <si>
    <t>1QZ-云站路老马河NHHW</t>
  </si>
  <si>
    <t>贵州省贵阳市清镇市云站路中环国际路边</t>
  </si>
  <si>
    <t>1QZ-云站路中环国际NHHW</t>
  </si>
  <si>
    <t>贵州省贵阳市清镇市职教城职教路中段</t>
  </si>
  <si>
    <t>1QZ-职教路NHHW</t>
  </si>
  <si>
    <t>贵州省贵阳市清镇市时光贵州旅游小镇中央</t>
  </si>
  <si>
    <t>1QZ-时光贵州小吃街拉远NHHW</t>
  </si>
  <si>
    <t>贵州省贵阳市清镇市庙儿山居民楼</t>
  </si>
  <si>
    <t>1QZ-庙儿山拉远NHHW</t>
  </si>
  <si>
    <t>贵州省贵阳市清镇贵黄高速路旁</t>
  </si>
  <si>
    <t>1QZ-青岗山拉远NHHW</t>
  </si>
  <si>
    <t>贵州省贵阳市清镇市交通职业技术学校学生宿舍旁</t>
  </si>
  <si>
    <t>1QZ-交职院宿舍NHHVV</t>
  </si>
  <si>
    <t>贵州省贵阳市清镇市马上到公路港汽配城对面</t>
  </si>
  <si>
    <t>1QZ-马上到公路港NHHV</t>
  </si>
  <si>
    <t>贵州省贵阳市清镇市毛栗村梁家寨砖厂对面居民楼</t>
  </si>
  <si>
    <t>1QZ-毛栗村梁家寨NHHW</t>
  </si>
  <si>
    <t>贵州省贵阳市清镇市红枫湖镇瓦窑路拉远基站</t>
  </si>
  <si>
    <t>1QZ-瓦窑路拉远NHHW</t>
  </si>
  <si>
    <t>贵州省贵阳市清镇市黄土村居民楼顶</t>
  </si>
  <si>
    <t>1QZ-黄土村拉远NHHD</t>
  </si>
  <si>
    <t>贵州省贵阳市清镇市云岭中路居民楼4楼</t>
  </si>
  <si>
    <t>1QZ-大饭店NHHW</t>
  </si>
  <si>
    <t>贵州省贵阳市清镇市马上到公路港与百马道路口</t>
  </si>
  <si>
    <t>1QZ-马上到公路港2NHHV</t>
  </si>
  <si>
    <t>贵州省贵阳市清镇市有色地勘旁小区楼顶</t>
  </si>
  <si>
    <t>1QZ-地勘NHHW</t>
  </si>
  <si>
    <t>贵州省贵阳市清镇市茶马古镇隧道旁</t>
  </si>
  <si>
    <t>1QZ-黑泥哨组拉远NHHW</t>
  </si>
  <si>
    <t>贵州省贵阳市清镇市汽车城楼顶</t>
  </si>
  <si>
    <t>1QZ-汽车城拉远NHHW</t>
  </si>
  <si>
    <t>贵州省贵阳市清镇市河堤村下寨租居民楼顶</t>
  </si>
  <si>
    <t>1QZ-河堤村下寨拉远NHHW</t>
  </si>
  <si>
    <t>贵州省贵阳市清镇市红枫北街居民楼3F顶</t>
  </si>
  <si>
    <t>1QZ-城北路拉远NHHT</t>
  </si>
  <si>
    <t>贵州省贵阳市清镇市建设学校可心楼楼顶</t>
  </si>
  <si>
    <t>1QZ-建校可心楼拉远NHHW</t>
  </si>
  <si>
    <t>贵州省贵阳市清镇市云岭中路医院楼顶</t>
  </si>
  <si>
    <t>1QZ-云岭中路NHHT</t>
  </si>
  <si>
    <t>贵州省贵阳市清镇贵黄高速路山顶</t>
  </si>
  <si>
    <t>1QZ-青岗山NHHW</t>
  </si>
  <si>
    <t>贵州省贵阳市清镇市九化物管办公楼楼顶</t>
  </si>
  <si>
    <t>1QZ-九化物管办公楼NHHV</t>
  </si>
  <si>
    <t>贵州省贵阳市清镇市中医院楼顶</t>
  </si>
  <si>
    <t>1QZ-中医院NHHT</t>
  </si>
  <si>
    <t>贵州省贵阳市清镇市平安大道福特店</t>
  </si>
  <si>
    <t>1QZ-平安大道福特店NHHVV</t>
  </si>
  <si>
    <t>贵州省贵阳市清镇市沪昆高速附近居民楼顶</t>
  </si>
  <si>
    <t>1QZ-青龙村拉远NHHW</t>
  </si>
  <si>
    <t>贵州省贵阳市清镇市建设路103号居民4楼</t>
  </si>
  <si>
    <t>1QZ-建筑公司NHHY</t>
  </si>
  <si>
    <t>贵州省贵阳市清镇市红枫大街盘化酒店楼顶</t>
  </si>
  <si>
    <t>1QZ-清镇盘化NHHT</t>
  </si>
  <si>
    <t>中国贵州省贵阳市清镇市扁坡村G60(沪昆高速)旁山坡</t>
  </si>
  <si>
    <t>1QZ-扁坡高速NHHV</t>
  </si>
  <si>
    <t>贵州省贵阳市清镇市双拥路塔山村五小小区161号</t>
  </si>
  <si>
    <t>1QZ-塔山村拉远NHHW</t>
  </si>
  <si>
    <t>贵州省贵阳市清镇市新寨组居民楼3楼</t>
  </si>
  <si>
    <t>1QZ-新寨组拉远NHHW</t>
  </si>
  <si>
    <t>贵州省贵阳市清镇市清镇供电局楼顶</t>
  </si>
  <si>
    <t>1QZ-清镇供电局NHHT</t>
  </si>
  <si>
    <t>贵州省贵阳市清镇市星坡路20号楼顶</t>
  </si>
  <si>
    <t>1QZ-星坡路2拉远NHHT</t>
  </si>
  <si>
    <t>贵州省贵阳市清镇盘江路华联万家购物斜对面4楼顶</t>
  </si>
  <si>
    <t>1QZ-联塑厂拉远NHHW</t>
  </si>
  <si>
    <t>贵州省贵阳市清镇市云岭小区7楼</t>
  </si>
  <si>
    <t>1QZ-云岭小区NHHT</t>
  </si>
  <si>
    <t>贵州省贵阳市清镇市下武村居民楼顶</t>
  </si>
  <si>
    <t>1QZ-清镇下武村NHHT</t>
  </si>
  <si>
    <t>贵州省贵阳市清镇车管所楼顶</t>
  </si>
  <si>
    <t>1QZ-清镇东收费站NHHW</t>
  </si>
  <si>
    <t>贵州省贵阳市清镇市东平路89号逸坤尚品2单元</t>
  </si>
  <si>
    <t>1QZ-逸坤尚品NHHW</t>
  </si>
  <si>
    <t>贵州省贵阳市清镇市庙儿山后午路24号居民楼4楼顶</t>
  </si>
  <si>
    <t>1QZ-北门桥NHHT</t>
  </si>
  <si>
    <t>贵州省贵阳市清镇市药园三号路与药园四号路交界口居民5楼顶</t>
  </si>
  <si>
    <t>1QZ-毛栗山村拉远NHHW</t>
  </si>
  <si>
    <t>贵州省贵阳市清镇曹家坡路居民楼4楼顶</t>
  </si>
  <si>
    <t>1QZ-蔡家坟NHHT</t>
  </si>
  <si>
    <t>贵州省贵阳市清镇市工商职业技术学校侧门旁居民楼</t>
  </si>
  <si>
    <t>1QZ-清镇贵州工商职业学院NHHT</t>
  </si>
  <si>
    <t>贵州省贵阳市清镇市清镇市金鸡冲村</t>
  </si>
  <si>
    <t>1QZ-金鸡冲NHHT</t>
  </si>
  <si>
    <t>中国贵州省贵阳市清镇市寒坡岭居民楼4楼</t>
  </si>
  <si>
    <t>1QZ-寒坡岭NHHT</t>
  </si>
  <si>
    <t>贵州省贵阳市清镇市河堤村和谐水乡楼顶</t>
  </si>
  <si>
    <t>1QZ-河堤村拉远NHHW</t>
  </si>
  <si>
    <t>贵州省贵阳市清镇市旅游职校教学楼楼顶</t>
  </si>
  <si>
    <t>1QZ-旅游学校NHHT</t>
  </si>
  <si>
    <t>贵州省贵阳市清镇市新场坝附近居民楼顶</t>
  </si>
  <si>
    <t>1QZ-新场坝NHHT</t>
  </si>
  <si>
    <t>贵州省贵阳市清镇一起奥迪4S店楼顶</t>
  </si>
  <si>
    <t>1QZ-君奥迪销售部拉远NHHW</t>
  </si>
  <si>
    <t>贵州省贵阳市清镇市幼儿师范学校大门右侧绿化带</t>
  </si>
  <si>
    <t>1QZ-幼师NHHW</t>
  </si>
  <si>
    <t>贵州省贵阳市清镇市新车站出口右侧居民楼顶</t>
  </si>
  <si>
    <t>1QZ-湖城国际NHHT</t>
  </si>
  <si>
    <t>贵州省贵阳市清镇市庙儿山小区东湖路旁居民楼</t>
  </si>
  <si>
    <t>1QZ-东湖路NHHT</t>
  </si>
  <si>
    <t>中国贵州省贵阳市清镇市河滨路材料市场楼顶</t>
  </si>
  <si>
    <t>1QZ-交通运输公司拉远NHHT</t>
  </si>
  <si>
    <t>贵州省贵阳市清镇市安顺菜馆旁</t>
  </si>
  <si>
    <t>1QZ-百花新城三期NHHW</t>
  </si>
  <si>
    <t>贵州省贵阳市清镇市建设局6楼顶</t>
  </si>
  <si>
    <t>1QZ-建设局NHHT</t>
  </si>
  <si>
    <t>贵州省贵阳市清镇市工商学院旁八乡地居民楼顶</t>
  </si>
  <si>
    <t>1QZ-八香地NHHW</t>
  </si>
  <si>
    <t>贵州省贵阳市清镇市马上到物流城进口旁</t>
  </si>
  <si>
    <t>1QZ-清镇东高速拉远NHHW</t>
  </si>
  <si>
    <t>贵州省贵阳市清镇市职教城交通职业技校学校大门右侧</t>
  </si>
  <si>
    <t>1QZ-交职院门口NHHVV</t>
  </si>
  <si>
    <t>贵州省贵阳市清镇市青龙公园附近居民楼顶</t>
  </si>
  <si>
    <t>1QZ-养护段NHHT</t>
  </si>
  <si>
    <t>贵州省贵阳市清镇市职教城百花路与龙凤大道交界处</t>
  </si>
  <si>
    <t>1QZ-百花路NHHW</t>
  </si>
  <si>
    <t>贵州省贵阳市清镇市工商职业技术学校逸思楼顶</t>
  </si>
  <si>
    <t>1QZ-工商学院逸思楼NHHW</t>
  </si>
  <si>
    <t>贵州省贵阳市清镇市九化巢凤社区公安局后山</t>
  </si>
  <si>
    <t>1QZ-九化NHHV</t>
  </si>
  <si>
    <t>贵州省贵阳市清镇市上午路居民楼顶</t>
  </si>
  <si>
    <t>1QZ-上午村拉远NHHW</t>
  </si>
  <si>
    <t>贵州省贵阳市清镇市同乐路居民6楼</t>
  </si>
  <si>
    <t>1QZ-气象局NHHT</t>
  </si>
  <si>
    <t>贵州省贵阳市清镇市自然东电办公楼楼顶</t>
  </si>
  <si>
    <t>1QZ-东电办公楼拉远NHHW</t>
  </si>
  <si>
    <t>贵州省贵阳市清镇市新政府大楼对面</t>
  </si>
  <si>
    <t>1QZ-新政府大楼门口NHHT</t>
  </si>
  <si>
    <t>贵州省贵阳市清镇市红新社区4楼</t>
  </si>
  <si>
    <t>1QZ-红新社区拉远NHHT</t>
  </si>
  <si>
    <t>贵州省贵阳市清镇市北大培文学校教学楼顶</t>
  </si>
  <si>
    <t>1QZ-清镇北大培文学校NHHW</t>
  </si>
  <si>
    <t>贵州省贵阳市清镇市永盛小区旁</t>
  </si>
  <si>
    <t>1QZ-永盛小区高速路旁NHHW</t>
  </si>
  <si>
    <t>贵州省贵阳市清镇市华丰物流食品城中央楼顶</t>
  </si>
  <si>
    <t>1QZ-华丰物流食品城NHHW</t>
  </si>
  <si>
    <t>贵州省贵阳市清镇市工职院食堂楼顶</t>
  </si>
  <si>
    <t>1QZ-工职院新建NHHT</t>
  </si>
  <si>
    <t>贵州省贵阳市清镇市后午寨电建二公司楼顶</t>
  </si>
  <si>
    <t>1QZ-电建二公司NHHW</t>
  </si>
  <si>
    <t>贵州省贵阳市清镇市云站路中段水泥公司楼顶</t>
  </si>
  <si>
    <t>1QZ-云站北路拉远NHHD</t>
  </si>
  <si>
    <t>贵州省贵阳市清镇市云站路与龙凤大道交汇处</t>
  </si>
  <si>
    <t>1QZ-云站老胡寨NHHD</t>
  </si>
  <si>
    <t>1QZ-清镇三中NHHT</t>
  </si>
  <si>
    <t>贵州省贵阳市清镇市时光贵州苗家大院门口</t>
  </si>
  <si>
    <t>1QZ-时光贵州二期NHHW</t>
  </si>
  <si>
    <t>贵州省贵阳市清镇市后午寨白泥田居委会对面</t>
  </si>
  <si>
    <t>1QZ-白泥田拉远NHHW</t>
  </si>
  <si>
    <t>贵州省贵阳市清镇市九化九化驾校旁山顶</t>
  </si>
  <si>
    <t>1QZ-九化2NHHY</t>
  </si>
  <si>
    <t>贵州省贵阳市清镇市交通职业学校宿舍楼顶</t>
  </si>
  <si>
    <t>1QZ-交通足球场NHHO</t>
  </si>
  <si>
    <t>贵州省贵阳市清镇市云岭西路万怡酒店楼顶</t>
  </si>
  <si>
    <t>1QZ-清镇云岭中路998NHHT</t>
  </si>
  <si>
    <t>贵州省贵阳市清镇市建国路新华书店对面</t>
  </si>
  <si>
    <t>1QZ-清镇市局NHHT</t>
  </si>
  <si>
    <t>贵州省贵阳市清镇市蒿芝塘路边居民上</t>
  </si>
  <si>
    <t>1QZ-蒿芝塘NHHVV</t>
  </si>
  <si>
    <t>小河区</t>
  </si>
  <si>
    <t>贵州省贵阳市小河区二戈寨中医学院综合楼楼顶</t>
  </si>
  <si>
    <t>1XH-二戈寨中医学院NHHO</t>
  </si>
  <si>
    <t>申忠超</t>
  </si>
  <si>
    <t>贵州省贵阳市小河区华佗路中医学院南校区宿舍楼顶</t>
  </si>
  <si>
    <t>1XH-中医学院南校区NHHO</t>
  </si>
  <si>
    <t>贵州省贵阳市小河区顺利全牛火锅对面居民楼顶</t>
  </si>
  <si>
    <t>1XH-八公里民居NHHO</t>
  </si>
  <si>
    <t>贵州省贵阳市小河区孟关大道旁灯杆</t>
  </si>
  <si>
    <t>1XH-钢材市场NHHO</t>
  </si>
  <si>
    <t>贵州省贵阳市小河区铁道部18所楼顶</t>
  </si>
  <si>
    <t>1XH-铁道部18所NHHO</t>
  </si>
  <si>
    <t>贵州省贵阳市小河区汽修厂旁</t>
  </si>
  <si>
    <t>1XH-汽修厂拉远NHHO</t>
  </si>
  <si>
    <t>贵州省贵阳市小河区八公里烟草公司仓库楼顶</t>
  </si>
  <si>
    <t>1XH-八公里南站NHHO</t>
  </si>
  <si>
    <t>贵州省贵阳市小河区牡丹巷居民楼顶</t>
  </si>
  <si>
    <t>1XH-牡丹巷NHHO</t>
  </si>
  <si>
    <t>贵州省贵阳市小河区省物资学院办公楼顶</t>
  </si>
  <si>
    <t>1XH-省物资学校NHHO</t>
  </si>
  <si>
    <t>贵州省贵阳市小河区八公里钱家寨居民楼顶</t>
  </si>
  <si>
    <t>1XH-钱家寨NHHO</t>
  </si>
  <si>
    <t>贵州省贵阳市南明区东二环旁居民楼顶</t>
  </si>
  <si>
    <t>1XH-龙家寨NHHO</t>
  </si>
  <si>
    <t>贵州省贵阳市小河区富源商业街机房</t>
  </si>
  <si>
    <t>1XH-白马巷居委会NHHO</t>
  </si>
  <si>
    <t>贵州省贵阳市小河区富源中路酒店6F顶</t>
  </si>
  <si>
    <t>1XH-八里屯NHHO</t>
  </si>
  <si>
    <t>中国贵州省贵阳市小河区二戈寨楼顶</t>
  </si>
  <si>
    <t>1XH-二戈寨NHHO</t>
  </si>
  <si>
    <t>贵州省贵阳市小河区富源中路第六人民医院门诊部6F顶</t>
  </si>
  <si>
    <t>1XH-第六人民医院NHHO</t>
  </si>
  <si>
    <t>贵州省贵阳市小河区富源中路供水点楼顶</t>
  </si>
  <si>
    <t>1XH-贵阳六医拉远NHHO</t>
  </si>
  <si>
    <t>贵州省贵阳市小河区富源中路中铁二局驾照考试中心9F顶</t>
  </si>
  <si>
    <t>1XH-二培NHHO</t>
  </si>
  <si>
    <t>贵州省贵阳市南明区嘉润路211号居民楼顶</t>
  </si>
  <si>
    <t>1XH-铁二局材料厂NHHO</t>
  </si>
  <si>
    <t>贵州省贵阳市小河区回龙路居民楼顶</t>
  </si>
  <si>
    <t>1XH-回龙路拉远NHHO</t>
  </si>
  <si>
    <t>贵州省贵阳市小河区开发大道中段</t>
  </si>
  <si>
    <t>1XH-梨花寨NHHO</t>
  </si>
  <si>
    <t>中国贵州省小河区贵惠大道鑫磊公司旁</t>
  </si>
  <si>
    <t>1XH-付关村拉远NHHO</t>
  </si>
  <si>
    <t>贵州省贵阳市小河区贵惠大道丰极营村十一培</t>
  </si>
  <si>
    <t>1XH-贵惠十一培NHHO</t>
  </si>
  <si>
    <t>中国贵州省小河区贵惠大道下穿铁路桥路口</t>
  </si>
  <si>
    <t>1XH-下穿铁路桥拉远NHHO</t>
  </si>
  <si>
    <t>中国贵州省小河区贵惠大道鑫磊公司旁。</t>
  </si>
  <si>
    <t>1XH-鑫磊建材公司NHHO</t>
  </si>
  <si>
    <t>贵州省贵阳市小河区丰报云村道路旁</t>
  </si>
  <si>
    <t>1XH-风报云拉远NHHO</t>
  </si>
  <si>
    <t>1XH-风报云2拉远NHHO</t>
  </si>
  <si>
    <t>贵州省贵阳市小河区花冠路曹坝冲隧道口（往南明方向隧道入口牌坊内）</t>
  </si>
  <si>
    <t>1XH-曹坝冲隧道口拉远NHHO</t>
  </si>
  <si>
    <t>贵州省贵阳市小河华达安居有限公司</t>
  </si>
  <si>
    <t>1XH-桐荫路拉远NHHO</t>
  </si>
  <si>
    <t>贵州省贵阳市小河区战备路山上</t>
  </si>
  <si>
    <t>1XH-站备路红花园NHHO</t>
  </si>
  <si>
    <t>贵州省贵阳市南明区G321沪瑞线</t>
  </si>
  <si>
    <t>1XH-母猪井2NHHO</t>
  </si>
  <si>
    <t>贵州省贵阳市小河区巧媳妇公司3F顶</t>
  </si>
  <si>
    <t>1XH-巧媳妇公司NHHO</t>
  </si>
  <si>
    <t>贵州省贵阳市小河区新寨路旁小区楼顶</t>
  </si>
  <si>
    <t>1XH-新寨路拉远NHHO</t>
  </si>
  <si>
    <t>贵州省贵阳市小河区长江路中段旁高杆灯</t>
  </si>
  <si>
    <t>1XH-长江路延伸段拉远NHHO</t>
  </si>
  <si>
    <t>贵阳市花溪区锦江之星酒店楼上</t>
  </si>
  <si>
    <t>1XH-十一培NHHO</t>
  </si>
  <si>
    <t>中国贵州省贵阳市小河区檀香山公园（大兴星城金佰利D9栋对面小道上山）</t>
  </si>
  <si>
    <t>1XH-檀香山公园3号NHHO</t>
  </si>
  <si>
    <t>贵州省贵阳市小河区海跃模具4F机房</t>
  </si>
  <si>
    <t>1XH-海跃模具NHHO</t>
  </si>
  <si>
    <t>贵州省贵阳市南明区关田巷</t>
  </si>
  <si>
    <t>1XH-后巢关田巷NHHO</t>
  </si>
  <si>
    <t>贵州省贵阳市小河区大兴星城多伦多E8栋</t>
  </si>
  <si>
    <t>1XH-大兴星城多伦多E8栋NHHO</t>
  </si>
  <si>
    <t>贵州省贵阳市小河区大兴星城拉远</t>
  </si>
  <si>
    <t>1XH-大兴星城拉远NHHO</t>
  </si>
  <si>
    <t>贵州省贵阳市花南明区关田巷86号</t>
  </si>
  <si>
    <t>1XH-关田巷拉远NHHO</t>
  </si>
  <si>
    <t>贵州省贵阳市小河区关田巷均实钢木家具厂4F顶</t>
  </si>
  <si>
    <t>1XH-后巢关田村NHHO</t>
  </si>
  <si>
    <t>贵州省贵阳市小河区万科金域华府丁字路口</t>
  </si>
  <si>
    <t>1XH-万科金域华府NHHO</t>
  </si>
  <si>
    <t>贵州省贵阳市花溪区松花江路</t>
  </si>
  <si>
    <t>1XH-王武监狱NHHO</t>
  </si>
  <si>
    <t>贵州省贵阳市小河区王武村王武寨居民楼顶</t>
  </si>
  <si>
    <t>1XH-红林民居NHHO</t>
  </si>
  <si>
    <t>贵阳市小河区小河交警队7楼</t>
  </si>
  <si>
    <t>1XH-小河交警队NHHO</t>
  </si>
  <si>
    <t>贵州省贵阳市小河区洛解村沱江巷居民楼顶</t>
  </si>
  <si>
    <t>1XH-沱江路NHHO</t>
  </si>
  <si>
    <t>贵州省贵阳市小河区大兴星城学校楼顶</t>
  </si>
  <si>
    <t>1XH-大兴星城学校NHHO</t>
  </si>
  <si>
    <t>贵州省贵阳市小河区毛寨村小区楼顶</t>
  </si>
  <si>
    <t>1XH-毛寨村NHHO</t>
  </si>
  <si>
    <t>贵阳市小河区永红散热厂6楼顶</t>
  </si>
  <si>
    <t>1XH-永红散热厂NHHO</t>
  </si>
  <si>
    <t>1XH-王武大门拉远NHHO</t>
  </si>
  <si>
    <t>贵州省贵阳市小河区珠显巷转角处</t>
  </si>
  <si>
    <t>1XH-珠显巷拉远NHHO</t>
  </si>
  <si>
    <t>贵州省贵阳市花溪区珠江路地铁口旁灯杆</t>
  </si>
  <si>
    <t>1XH-珠江路八一水库NHHO</t>
  </si>
  <si>
    <t>贵州省贵阳市小河区瑞和花园楼顶</t>
  </si>
  <si>
    <t>1XH-瑞和花园NHHO</t>
  </si>
  <si>
    <t>贵州省贵阳市小河区枫阳小区楼顶</t>
  </si>
  <si>
    <t>1XH-枫阳小区拉远NHHO</t>
  </si>
  <si>
    <t>贵州省贵阳市小河区珠江路洛解巷居民楼顶</t>
  </si>
  <si>
    <t>1XH-云上巷NHHO</t>
  </si>
  <si>
    <t>贵州省贵阳市小河区洛解小学对面居民楼顶</t>
  </si>
  <si>
    <t>1XH-洛解小学NHHO</t>
  </si>
  <si>
    <t>贵州省贵阳市花溪区开发大道中段航天凯峰科技楼顶</t>
  </si>
  <si>
    <t>1XH-航天凯峰科技NHHO</t>
  </si>
  <si>
    <t>贵州省贵阳市小河区西南工具厂4楼</t>
  </si>
  <si>
    <t>1XH-西南工具厂NHHO</t>
  </si>
  <si>
    <t>贵州省贵阳市小河区珠江路海鲜酒楼楼顶</t>
  </si>
  <si>
    <t>1XH-军管局新建拉远NHHO</t>
  </si>
  <si>
    <t>贵州省贵阳市小河区乌江路胖水牛居民楼4楼顶</t>
  </si>
  <si>
    <t>1XH-胖水牛NHHO</t>
  </si>
  <si>
    <t>贵州省贵阳市贵阳市小河区小城故事G1栋2单元楼顶</t>
  </si>
  <si>
    <t>1XH-小城故事NHHO</t>
  </si>
  <si>
    <t>贵州省贵阳市小河区珠江路轻骑集团楼顶</t>
  </si>
  <si>
    <t>1XH-轻骑集团NHHO</t>
  </si>
  <si>
    <t>贵州省贵阳市花溪区王武监狱旁柳河巷居民楼顶</t>
  </si>
  <si>
    <t>1XH-柳河巷NHHO</t>
  </si>
  <si>
    <t>贵州省贵阳市小河区珠江路乐街小区4楼顶</t>
  </si>
  <si>
    <t>1XH-乐街小区拉远NHHO</t>
  </si>
  <si>
    <t>贵阳市小河区毛寨村团坡80号5楼</t>
  </si>
  <si>
    <t>1XH-183厂宿舍NHHO</t>
  </si>
  <si>
    <t>贵州省贵阳市小河区轴承厂旁居民楼顶</t>
  </si>
  <si>
    <t>1XH-轴承厂菜场拉远NHHO</t>
  </si>
  <si>
    <t>贵州省贵阳市小河区长江路华烽医院旁居民楼顶</t>
  </si>
  <si>
    <t>1XH-华烽医院NHHO</t>
  </si>
  <si>
    <t>贵阳市小河区新村路正新轮胎后面3楼顶</t>
  </si>
  <si>
    <t>1XH-新寨NHHO</t>
  </si>
  <si>
    <t>贵州省贵阳市小河区黔江小区小卖部楼顶</t>
  </si>
  <si>
    <t>1XH-黔江小区NHHO</t>
  </si>
  <si>
    <t>贵州省贵阳市小河区乐街小区居委会楼顶</t>
  </si>
  <si>
    <t>1XH-乐街小区NHHO</t>
  </si>
  <si>
    <t>贵州省贵阳市小河区珠江路与望城坡交界处居民楼顶</t>
  </si>
  <si>
    <t>1XH-联通珠江湾畔2NHHO</t>
  </si>
  <si>
    <t>贵州省贵阳市小河区中兴世家后山</t>
  </si>
  <si>
    <t>1XH-中兴世家后山NHHO</t>
  </si>
  <si>
    <t>贵州省贵阳市小河区乌江路中段</t>
  </si>
  <si>
    <t>1XH-乌江路中段拉远NHHO</t>
  </si>
  <si>
    <t>贵州省贵阳市小河区西工宿舍TD机房</t>
  </si>
  <si>
    <t>1XH-南山高地NHHO</t>
  </si>
  <si>
    <t>贵州省贵阳市小河区淡水巷八楼机房</t>
  </si>
  <si>
    <t>1XH-淡水巷NHHO</t>
  </si>
  <si>
    <t>贵州省贵阳市小河区中航贵阳电机办公楼顶</t>
  </si>
  <si>
    <t>1XH-中航贵阳电机NHHO</t>
  </si>
  <si>
    <t>贵州省贵阳市小河区黔江路路旁山坡</t>
  </si>
  <si>
    <t>1XH-联通中海城市花园NHHO</t>
  </si>
  <si>
    <t>贵州省贵阳市花溪区花冠路中段</t>
  </si>
  <si>
    <t>1XH-朱家院大桥拉远NHHO</t>
  </si>
  <si>
    <t>贵州省贵阳市小河区新村路旁居民楼顶</t>
  </si>
  <si>
    <t>1XH-黔江路NHHO</t>
  </si>
  <si>
    <t>贵州省贵阳市花溪区开发大道中段</t>
  </si>
  <si>
    <t>1XH-凯沃公司拉远NHHO</t>
  </si>
  <si>
    <t>贵州省贵阳市小河区三江口加油站对面</t>
  </si>
  <si>
    <t>1XH-小河三江口NHHO</t>
  </si>
  <si>
    <t>贵州省贵阳市小河区新村路十里江南对面</t>
  </si>
  <si>
    <t>1XH-黔江路2NHHO</t>
  </si>
  <si>
    <t>贵州省贵阳市小河区黔江路CC英语楼顶</t>
  </si>
  <si>
    <t>1XH-中海花园NHHO</t>
  </si>
  <si>
    <t>贵州省贵阳市小河区7天宿舍（贵阳黄河路店）六层顶</t>
  </si>
  <si>
    <t>1XH-西工宿舍NHHO</t>
  </si>
  <si>
    <t>贵州省贵阳市小河区开发大道中航贵阳电机宿舍楼顶</t>
  </si>
  <si>
    <t>1XH-中航贵阳电机宿舍拉远NHHO</t>
  </si>
  <si>
    <t>贵州省贵阳市小河区三江口桥头绿化带</t>
  </si>
  <si>
    <t>1XH-三江口NHHO</t>
  </si>
  <si>
    <t>贵州省贵阳市小河区香江路与黄河北路交界处</t>
  </si>
  <si>
    <t>1XH-香江路三角花园NHHO</t>
  </si>
  <si>
    <t>中国贵州省贵阳市小河区清水江路214二单元楼顶</t>
  </si>
  <si>
    <t>1XH-西工厂428栋NHHO</t>
  </si>
  <si>
    <t>贵州省贵阳市小河区西工厂329栋楼顶</t>
  </si>
  <si>
    <t>1XH-西工厂329栋NHHO</t>
  </si>
  <si>
    <t>贵州省贵阳市小河区乌江路口</t>
  </si>
  <si>
    <t>1XH-乌江路口拉远NHHO</t>
  </si>
  <si>
    <t>贵州省贵阳市小河区开发大道中段加油站旁</t>
  </si>
  <si>
    <t>1XH-周家村2拉远NHHO</t>
  </si>
  <si>
    <t>贵阳市小河区漓江花园B2栋138号楼顶</t>
  </si>
  <si>
    <t>1XH-漓江花园NHHO</t>
  </si>
  <si>
    <t>贵州省贵阳市花溪区辽河路361公交车站旁</t>
  </si>
  <si>
    <t>1XH-航天酒店拉远NHHO</t>
  </si>
  <si>
    <t>贵州省贵阳市小河区供电局楼顶</t>
  </si>
  <si>
    <t>1XH-供电局NHHO</t>
  </si>
  <si>
    <t>贵州省贵阳市小河区闽黔俱乐部十一楼机房</t>
  </si>
  <si>
    <t>1XH-闽黔俱乐部NHHO</t>
  </si>
  <si>
    <t>贵阳市花溪区晶晶幼儿园对面3楼</t>
  </si>
  <si>
    <t>1XH-大寨村NHHO</t>
  </si>
  <si>
    <t>贵阳市小河区沙冲南路东方肥牛府5楼顶</t>
  </si>
  <si>
    <t>1XH-东方肥牛府NHHO</t>
  </si>
  <si>
    <t>贵州省贵阳市小河区翡翠大厦机房</t>
  </si>
  <si>
    <t>1XH-翡翠大厦NHHO</t>
  </si>
  <si>
    <t>贵州省贵阳市小河区三江路正心药业内办公楼楼顶</t>
  </si>
  <si>
    <t>1XH-正心药业拉远NHHO</t>
  </si>
  <si>
    <t>贵州省贵阳市小河区榕筑小区一单元楼顶</t>
  </si>
  <si>
    <t>1XH-榕筑二区一单元拉远NHHO</t>
  </si>
  <si>
    <t>贵阳市花溪区漓江广场对面7楼</t>
  </si>
  <si>
    <t>1XH-漓江路广场拉远NHHO</t>
  </si>
  <si>
    <t>贵州省贵阳市小河区香江路贵航大院门外马路边</t>
  </si>
  <si>
    <t>1XH-贵航大院拉远NHHO</t>
  </si>
  <si>
    <t>贵州省贵阳市小河区榕筑花园贵阳小河区支撑班组1楼机房</t>
  </si>
  <si>
    <t>1XH-榕筑花园NHHO</t>
  </si>
  <si>
    <t>贵州省贵阳市小河区沙冲南路294号楼顶</t>
  </si>
  <si>
    <t>1XH-沙冲南路294号拉远NHHO</t>
  </si>
  <si>
    <t>中国贵州省贵阳市小河区黄河北路山水黔城钟楼处</t>
  </si>
  <si>
    <t>1XH-山水黔城1号桥NHHO</t>
  </si>
  <si>
    <t>贵州省贵阳市小河区楠竹花园居民楼顶</t>
  </si>
  <si>
    <t>1XH-联通南竹花园NHHO</t>
  </si>
  <si>
    <t>中国贵州省贵阳市小河区乌江路刘老四食品有限公司对面</t>
  </si>
  <si>
    <t>1XH-刘老四食品有限公司拉远NHHO</t>
  </si>
  <si>
    <t>贵州省贵阳市岩脚寨楼顶</t>
  </si>
  <si>
    <t>1XH-岩脚寨拉远NHHO</t>
  </si>
  <si>
    <t>贵州省贵阳市小河区月半湾居民楼顶</t>
  </si>
  <si>
    <t>1XH-月半湾拉远NHHO</t>
  </si>
  <si>
    <t>贵州省贵阳市南明区四方河路180号</t>
  </si>
  <si>
    <t>1XH-四方河NHHO</t>
  </si>
  <si>
    <t>贵州省贵阳市南明区区山水黔城</t>
  </si>
  <si>
    <t>1XH-山水黔城农贸市场NHHO</t>
  </si>
  <si>
    <t>中国贵州省贵阳市小河区山水黔城十组团对面的山坡上</t>
  </si>
  <si>
    <t>1XH-山水黔城10组团拉远NHHO</t>
  </si>
  <si>
    <t>贵州省贵阳市观山湖区浙商产业园大门口</t>
  </si>
  <si>
    <t>1GS-浙商产业园大门口NHHO</t>
  </si>
  <si>
    <t>贵州省贵阳市小河区四方河新风学校楼顶</t>
  </si>
  <si>
    <t>1XH-新风学校NHHO</t>
  </si>
  <si>
    <t>贵州省贵阳市花溪区花溪大道十里河滩贵大门口对面</t>
  </si>
  <si>
    <t>1HX-十里河滩贵大门口NHHC</t>
  </si>
  <si>
    <t>贵州省贵阳市小河区黄河北路3535厂生活区居民楼顶</t>
  </si>
  <si>
    <t>1XH-3535厂生活区NHHO</t>
  </si>
  <si>
    <t>贵州省贵阳市南明区花溪大道中段-69-附3号</t>
  </si>
  <si>
    <t>1XH-甘荫塘22中NHHO</t>
  </si>
  <si>
    <t>贵州省贵阳市小河区笔山路老贵烟酒杂货店附近</t>
  </si>
  <si>
    <t>1XH-贵阳火车站机务NHHO</t>
  </si>
  <si>
    <t>贵州省贵阳市花溪区淡水巷实验一小</t>
  </si>
  <si>
    <t>1XH-实验一小NHHO</t>
  </si>
  <si>
    <t>贵州省贵阳市小河区三00医院七楼机房</t>
  </si>
  <si>
    <t>1XH-贵航医院拉远NHHO</t>
  </si>
  <si>
    <t>贵州省贵阳市南明区嘉润路170号机动车检测楼顶</t>
  </si>
  <si>
    <t>1XH-机动车检测场NHHO</t>
  </si>
  <si>
    <t>贵州省贵阳市小河区沙冲路卧龙山庄旁居民楼顶</t>
  </si>
  <si>
    <t>1XH-沙冲路216拉远NHHO</t>
  </si>
  <si>
    <t>贵州省贵阳市小河区赖贵山酒业厂房楼顶</t>
  </si>
  <si>
    <t>1XH-赖贵山酒业拉远NHHO</t>
  </si>
  <si>
    <t>贵州省贵阳市小河区小马巷中煤盘江重工办公楼楼顶</t>
  </si>
  <si>
    <t>1XH-中煤盘江拉远NHHO</t>
  </si>
  <si>
    <t>贵州省贵阳市小河区机械厂旁黔江小区居民楼顶</t>
  </si>
  <si>
    <t>1XH-黔江机械厂拉远NHHO</t>
  </si>
  <si>
    <t>贵州省贵阳市小河区螺栓厂宿舍机房</t>
  </si>
  <si>
    <t>1XH-螺栓厂宿舍NHHO</t>
  </si>
  <si>
    <t>贵州省贵阳市小河区香江路公交车站旁</t>
  </si>
  <si>
    <t>1XH-香江路中段NHHO</t>
  </si>
  <si>
    <t>贵州省贵阳市小河区珠江路实验中学门口</t>
  </si>
  <si>
    <t>1XH-实验中学拉远NHHO</t>
  </si>
  <si>
    <t>贵州省贵阳市小河区中兴世家三号门</t>
  </si>
  <si>
    <t>1XH-中兴世家3号门NHHC</t>
  </si>
  <si>
    <t>贵州省贵阳市小河区中兴世家四号门</t>
  </si>
  <si>
    <t>1XH-中兴世家4号门NHHC</t>
  </si>
  <si>
    <t>贵阳市贵州省山地农业机械研究所10楼顶</t>
  </si>
  <si>
    <t>1XH-3535厂NHHO</t>
  </si>
  <si>
    <t>贵州省贵阳市小河区绿苑小区三期机房</t>
  </si>
  <si>
    <t>1XH-联通四方河换址NHHO</t>
  </si>
  <si>
    <t>贵州省贵阳市小河区众拓馨园</t>
  </si>
  <si>
    <t>1XH-众拓馨园NHHO</t>
  </si>
  <si>
    <t>贵州省贵阳市小河区朝阳村居民楼顶</t>
  </si>
  <si>
    <t>1XH-朝阳村NHHO</t>
  </si>
  <si>
    <t>中国贵州省贵阳市小河区省建四公司2居民楼顶</t>
  </si>
  <si>
    <t>1XH-省建四公司2NHHO</t>
  </si>
  <si>
    <t>贵州省贵阳市小河区笔山路居民楼4楼机房</t>
  </si>
  <si>
    <t>1XH-笔山路NHHOV</t>
  </si>
  <si>
    <t>贵州省贵阳市小河区斯利普致家酒店楼顶</t>
  </si>
  <si>
    <t>1XH-乾峰五金NHHO</t>
  </si>
  <si>
    <t>贵州省贵阳市小河区望城坡利康大药房楼顶</t>
  </si>
  <si>
    <t>1XH-立康大药房拉远NHHO</t>
  </si>
  <si>
    <t>贵州省贵阳市小河区二戈寨中医学院男生宿舍楼顶</t>
  </si>
  <si>
    <t>1XH-二戈寨中医学院2NHHO</t>
  </si>
  <si>
    <t>中国贵州省贵阳市小河区小坡脚二戈村锅炉厂19号三楼楼顶</t>
  </si>
  <si>
    <t>1XH-小坡脚NHHO</t>
  </si>
  <si>
    <t>中国贵州省贵阳市小河区贵惠大道旁的高灯杆</t>
  </si>
  <si>
    <t>1XH-小烂塘沙厂NHHO</t>
  </si>
  <si>
    <t>贵州省贵阳市小河区三江口环岛旁</t>
  </si>
  <si>
    <t>1XH-二环三江口NHHV</t>
  </si>
  <si>
    <t>贵州省贵阳市白云区艳山红镇白金大道和同心东路交叉路口居民楼7楼顶</t>
  </si>
  <si>
    <t>1BY-中坝转盘NHHO</t>
  </si>
  <si>
    <t>贵阳市白云区艳山红镇职校后面美化灯塔</t>
  </si>
  <si>
    <t>1BY-白云职校拉远NHHO</t>
  </si>
  <si>
    <t>中国贵州省贵阳市艳山红镇金园路与白云南路交叉路口</t>
  </si>
  <si>
    <t>1BY-欢乐大世界共联通NHHO</t>
  </si>
  <si>
    <t>中国贵州省贵阳市艳山红镇铝建路居民楼6楼顶</t>
  </si>
  <si>
    <t>1BY-铝建路口NHHO</t>
  </si>
  <si>
    <t>贵州省贵阳市白云区艳山红镇消防学校6楼顶</t>
  </si>
  <si>
    <t>1BY-消防学校NHHOV</t>
  </si>
  <si>
    <t>中国贵州省贵阳市白云区艳山红镇白云南路3117厂后坡</t>
  </si>
  <si>
    <t>1BY-联通3117厂NHHO</t>
  </si>
  <si>
    <t>贵州省白云区东林寺路路口</t>
  </si>
  <si>
    <t>1BY-上寨村拉远NHHO</t>
  </si>
  <si>
    <t>贵州省贵阳市白云区白云师大文科楼楼顶</t>
  </si>
  <si>
    <t>1BY-白云师大文科楼NHHOV</t>
  </si>
  <si>
    <t>贵州省贵阳市白云区麦架镇白云师大32栋6楼</t>
  </si>
  <si>
    <t>1BY-白云师大32栋NHHOV</t>
  </si>
  <si>
    <t>贵州省贵阳市白云区麦架镇白云师大37栋7楼</t>
  </si>
  <si>
    <t>1BY-白云师大37栋拉远NHHOV</t>
  </si>
  <si>
    <t>贵阳市白云区艳山红镇建设路居民楼顶</t>
  </si>
  <si>
    <t>1BY-建设路拉远NHHO</t>
  </si>
  <si>
    <t>贵阳市白云区艳山红镇同心西路居民楼顶</t>
  </si>
  <si>
    <t>1BY-白云广电NHHOV</t>
  </si>
  <si>
    <t>贵州省贵阳市白云区白云城管局楼顶</t>
  </si>
  <si>
    <t>1BY-白云城管局NHHOV</t>
  </si>
  <si>
    <t>贵州省贵阳市白云区麦架镇白云商专宿舍楼丹桂苑A区7楼</t>
  </si>
  <si>
    <t>1BY-白云商专一号宿舍楼NHHOV</t>
  </si>
  <si>
    <t>贵阳市白云区艳山红镇小英豪幼儿园背后居民楼4层</t>
  </si>
  <si>
    <t>1BY-共大NHHO</t>
  </si>
  <si>
    <t>贵州省贵阳市白云区艳山红镇大山洞村豹子山居民4楼</t>
  </si>
  <si>
    <t>1BY-豹子山一组NHHO</t>
  </si>
  <si>
    <t>贵州省贵阳市白云区开发公司楼顶</t>
  </si>
  <si>
    <t>1BY-贵阳市开发公司NHHO</t>
  </si>
  <si>
    <t>贵州省贵阳市白云区西南家具城后面白云气站对面居民楼顶</t>
  </si>
  <si>
    <t>1BY-白云气站NHHO</t>
  </si>
  <si>
    <t>1BY-白云商专2NHHO</t>
  </si>
  <si>
    <t>贵州省贵阳市白云区麦架镇白云商专四号教学楼8楼</t>
  </si>
  <si>
    <t>1BY-白云商专四号教学楼NHHOV</t>
  </si>
  <si>
    <t>贵州省贵阳市白云区麦架镇白云商专4号宿舍楼</t>
  </si>
  <si>
    <t>1BY-白云商专四号宿舍楼NHHOV</t>
  </si>
  <si>
    <t>贵阳市白云区麦架镇麦架村黄家坟组320号5楼</t>
  </si>
  <si>
    <t>1BY-麦架安置房NHHO</t>
  </si>
  <si>
    <t>贵州省贵阳市白云区麦架镇大兴路105号6楼</t>
  </si>
  <si>
    <t>1BY-白云师大联通NHHO</t>
  </si>
  <si>
    <t>中国贵州省贵阳市白云区鸡场街七彩湖花园楼顶</t>
  </si>
  <si>
    <t>1BY-七彩湖花园NHHO</t>
  </si>
  <si>
    <t>贵州省贵阳市白云区麦架镇大路河居民楼5楼</t>
  </si>
  <si>
    <t>1BY-大路河NHHO</t>
  </si>
  <si>
    <t>贵州省贵阳市小河区沙冲路派出所隔壁居民楼3F楼顶</t>
  </si>
  <si>
    <t>1XH-沙冲路派出所拉远NHHO</t>
  </si>
  <si>
    <t>贵州省贵阳市小河区长江路贵航技校楼顶</t>
  </si>
  <si>
    <t>1XH-贵航技校NHHO</t>
  </si>
  <si>
    <t>贵阳市小河区黄河路</t>
  </si>
  <si>
    <t>1XH-大坡村NHHO</t>
  </si>
  <si>
    <t>贵州省贵阳市小河区植物园办公楼4F楼顶</t>
  </si>
  <si>
    <t>1XH-植物园NHHO</t>
  </si>
  <si>
    <t>贵州省贵阳市小河区盘江南路都春园门口</t>
  </si>
  <si>
    <t>1XH-都春园2NHHO</t>
  </si>
  <si>
    <t>贵州省贵阳市小河区建材巷34号4楼顶</t>
  </si>
  <si>
    <t>1XH-宝安花园南面无名道路NHHO</t>
  </si>
  <si>
    <t>贵州省贵阳市小河区大理石路旁居民楼</t>
  </si>
  <si>
    <t>1XH-大理石路2NHHO</t>
  </si>
  <si>
    <t>贵州省贵阳市小河区省建四公司</t>
  </si>
  <si>
    <t>1XH-省建四公司NHHO</t>
  </si>
  <si>
    <t>贵州省贵阳市小河区沙冲路振华小学旁居民楼楼顶（利群便利店楼上、乐乐烟酒店旁）</t>
  </si>
  <si>
    <t>1XH-兴居苑小区南NHHO</t>
  </si>
  <si>
    <t>贵州省贵阳市小河区南明区沙冲南路北京天使幼儿园3楼顶</t>
  </si>
  <si>
    <t>1XH-北京天使幼儿园NHHO</t>
  </si>
  <si>
    <t>贵州省贵阳市小河区新村</t>
  </si>
  <si>
    <t>1XH-新村NHHO</t>
  </si>
  <si>
    <t>贵州省贵阳市营盘路路口全橙便利店旁</t>
  </si>
  <si>
    <t>1XH-长城小区NHHO</t>
  </si>
  <si>
    <t>贵州省贵阳市小河区沙冲北路南明公安分局3楼顶</t>
  </si>
  <si>
    <t>1XH-农机公司NHHO</t>
  </si>
  <si>
    <t>贵州省贵阳市小河区黄河路器材厂宿舍</t>
  </si>
  <si>
    <t>1XH-大理石路79号NHHO</t>
  </si>
  <si>
    <t>贵州省贵阳市小河区新寨路旁山坡上</t>
  </si>
  <si>
    <t>1XH-电信小河南厂路NHHO</t>
  </si>
  <si>
    <t>贵州省贵阳市小河区望城路</t>
  </si>
  <si>
    <t>1XH-望城路NHHO</t>
  </si>
  <si>
    <t>贵州省贵阳市小河区望城坡</t>
  </si>
  <si>
    <t>1XH-望城坡NHHO</t>
  </si>
  <si>
    <t>贵州省贵阳市小河区笔山路大正雨曦二期门口旁高杆</t>
  </si>
  <si>
    <t>1XH-大正雨曦二期NHHO</t>
  </si>
  <si>
    <t>贵州省贵阳市南明区新寨路38号</t>
  </si>
  <si>
    <t>1XH-银盘鑫苑NHHO</t>
  </si>
  <si>
    <t>贵州省贵阳市小河区小河平桥金竹园楼顶</t>
  </si>
  <si>
    <t>1XH-金竹苑NHHO</t>
  </si>
  <si>
    <t>中国贵州省贵阳市小河区自强巷三层居民楼顶(从加工厂进入)</t>
  </si>
  <si>
    <t>1XH-南明看守所NHHO</t>
  </si>
  <si>
    <t>贵州省贵阳市小河区塑料一厂4楼夹层</t>
  </si>
  <si>
    <t>1XH-塑料一厂NHHO</t>
  </si>
  <si>
    <t>贵州省贵阳市小河区浦江路汇美商城楼顶</t>
  </si>
  <si>
    <t>1XH-金碧小区NHHO</t>
  </si>
  <si>
    <t>贵州省贵阳市小河区建材巷99号8楼顶</t>
  </si>
  <si>
    <t>1XH-宝安花园NHHO</t>
  </si>
  <si>
    <t>贵州省贵阳市小河区望城巷居民楼楼顶</t>
  </si>
  <si>
    <t>1XH-城巷东NHHO</t>
  </si>
  <si>
    <t>贵州省贵阳市小河区绿园小区后面居民楼7-233楼顶</t>
  </si>
  <si>
    <t>1XH-绿园小区1NHHO</t>
  </si>
  <si>
    <t>贵州省贵阳市小河区望城路旁麦吉酒店顶楼</t>
  </si>
  <si>
    <t>1XH-省建四公司3NHHO</t>
  </si>
  <si>
    <t>贵州省贵阳市小河区新村路与沙冲东路交界处</t>
  </si>
  <si>
    <t>1XH-美树阳光NHHO</t>
  </si>
  <si>
    <t>中国贵州省贵阳市小河区珠江路新村楼顶</t>
  </si>
  <si>
    <t>1XH-新村光林NHHO</t>
  </si>
  <si>
    <t>贵州省贵阳市小河区浦江路社区服务中心楼顶</t>
  </si>
  <si>
    <t>1XH-华阳厂NHHO</t>
  </si>
  <si>
    <t>贵州省贵阳市花溪区黄河路321号</t>
  </si>
  <si>
    <t>1XH-小河NHHO</t>
  </si>
  <si>
    <t>贵州省贵阳市白云区都拉乡汇通物流4楼</t>
  </si>
  <si>
    <t>1BY-白云区微硬盘厂NHHO</t>
  </si>
  <si>
    <t>1BY-白云运输厂NHHO</t>
  </si>
  <si>
    <t>贵州省贵阳市白云区艳山红镇云城置业5楼</t>
  </si>
  <si>
    <t>1BY-大川办公楼NHHO</t>
  </si>
  <si>
    <t>贵州省贵阳市白云区创北路沙文生态工业园对面路边</t>
  </si>
  <si>
    <t>1BY-孵化路东路口NHHO</t>
  </si>
  <si>
    <t>贵阳市白云区艳山红镇科财路人行步道旁绿化带内</t>
  </si>
  <si>
    <t>1BY-高跨路路口NHHO</t>
  </si>
  <si>
    <t>贵阳市白云区麦架镇高纳路边</t>
  </si>
  <si>
    <t>1BY-高纳路NHHO</t>
  </si>
  <si>
    <t>贵阳市白云区麦架镇金干路旁</t>
  </si>
  <si>
    <t>1BY-贵铝恒丰泰物流园NHHO</t>
  </si>
  <si>
    <t>贵州省贵阳市白云区中坝堡堡上居民楼</t>
  </si>
  <si>
    <t>1BY-贵铝物流NHHO</t>
  </si>
  <si>
    <t>贵州省贵阳市白云区艳山红镇花鱼井居民楼5楼</t>
  </si>
  <si>
    <t>1BY-花鱼井278号NHHO</t>
  </si>
  <si>
    <t>贵阳市白云区艳山红镇花鱼井居民楼5楼</t>
  </si>
  <si>
    <t>1BY-花鱼井NHHO</t>
  </si>
  <si>
    <t>贵州省贵阳市白云区沙文镇科创北路和科创路交叉路口旁</t>
  </si>
  <si>
    <t>1BY-科创北路5NHHO</t>
  </si>
  <si>
    <t>贵州省贵阳市白云区麦架镇金银路旁</t>
  </si>
  <si>
    <t>1BY-麦架镇NHHO</t>
  </si>
  <si>
    <t>贵阳市白云区艳山红镇刘庄村青龙小区30号一楼</t>
  </si>
  <si>
    <t>1BY-梦苑双语幼儿园NHHO</t>
  </si>
  <si>
    <t>贵州省贵阳市白云区沙文镇210国道贵阳市贸易职业学校7楼</t>
  </si>
  <si>
    <t>1BY-唯品会NHHO</t>
  </si>
  <si>
    <t>贵州省贵阳市白云区污水处理厂旁边居民楼3楼</t>
  </si>
  <si>
    <t>1BY-污水处理厂NHHO</t>
  </si>
  <si>
    <t>贵阳市白云区艳山红镇绿地伊顿公馆背后山丘上</t>
  </si>
  <si>
    <t>1BY-新堡NHHO</t>
  </si>
  <si>
    <t>1BY-中坝堡堡上NHHO</t>
  </si>
  <si>
    <t>贵州省贵阳市小河区三江口公交车加气站旁</t>
  </si>
  <si>
    <t>1XH-361NHHO</t>
  </si>
  <si>
    <t>中国贵州省贵阳市小河区阿哈寨金竹路居民楼楼顶</t>
  </si>
  <si>
    <t>1XH-阿哈寨拉远NHHO</t>
  </si>
  <si>
    <t>贵州省贵阳市小河区八公里中段</t>
  </si>
  <si>
    <t>1XH-八公里无源站NHHO</t>
  </si>
  <si>
    <t>贵州省贵阳市小河区二戈寨摆郎立交交叉口灯杆</t>
  </si>
  <si>
    <t>1XH-摆郎立交拉远NHHO</t>
  </si>
  <si>
    <t>中国贵州省贵阳市小河区蔡家关山坡下坝路373号</t>
  </si>
  <si>
    <t>1XH-蔡家关长坡路NHHO</t>
  </si>
  <si>
    <t>贵州省贵阳市小河区场坝小学旁居民楼楼顶（场坝村0203号楼顶）</t>
  </si>
  <si>
    <t>1XH-场坝小学NHHO</t>
  </si>
  <si>
    <t>贵州省贵阳市小河区珠江路东山坡居民楼顶</t>
  </si>
  <si>
    <t>1XH-东山坡NHHO</t>
  </si>
  <si>
    <t>贵州省贵阳市小河区二戈寨立交桥中央</t>
  </si>
  <si>
    <t>1XH-二戈寨立交NHHO</t>
  </si>
  <si>
    <t>贵州省贵阳市小河区数安大道贵州航空职业技术学院C1栋宿舍楼顶</t>
  </si>
  <si>
    <t>1XH-贵行技校C1栋公寓NHHO</t>
  </si>
  <si>
    <t>中国贵州省贵阳市小河区铁路司机学校教学楼6楼顶</t>
  </si>
  <si>
    <t>1XH-贵阳南车辆段NHHO</t>
  </si>
  <si>
    <t>贵州省贵阳市小河区富源南路服装厂楼顶</t>
  </si>
  <si>
    <t>1XH-贵阳南车辆段拉远NHHO</t>
  </si>
  <si>
    <t>贵州省贵阳市小河区黄河路246工商银行楼顶</t>
  </si>
  <si>
    <t>1XH-黄河路246工商银行NHHO</t>
  </si>
  <si>
    <t>中国贵州省贵阳市小河区机械工业学校内</t>
  </si>
  <si>
    <t>1XH-机械工业学校NHHO</t>
  </si>
  <si>
    <t>贵州省贵阳市小河交通职校女生宿舍A栋楼顶</t>
  </si>
  <si>
    <t>1XH-交通技校NHHO</t>
  </si>
  <si>
    <t>贵州省贵阳市小河区金竹镇金山路4楼顶</t>
  </si>
  <si>
    <t>1XH-金山路NHHO</t>
  </si>
  <si>
    <t>贵州省贵阳市小河区摆勺村路口右侧</t>
  </si>
  <si>
    <t>1XH-金竹贵安大道拉远NHHO</t>
  </si>
  <si>
    <t>贵州省贵阳市小河区老看守所办公室楼顶</t>
  </si>
  <si>
    <t>1XH-金筑镇NHHO</t>
  </si>
  <si>
    <t>1XH-课米田NHHO</t>
  </si>
  <si>
    <t>中国贵州省贵阳市小河区漓江路居民楼顶</t>
  </si>
  <si>
    <t>1XH-漓江路铁轨拉远NHHO</t>
  </si>
  <si>
    <t>中国贵州省贵阳市小河区六中分校实验楼6层天面</t>
  </si>
  <si>
    <t>1XH-六中分校NHHO</t>
  </si>
  <si>
    <t>贵州省贵阳市南明区东二环329号龙家寨居民楼顶</t>
  </si>
  <si>
    <t>1XH-龙家寨2NHHO</t>
  </si>
  <si>
    <t>贵州省贵阳市小河区鑫中路274号楼顶</t>
  </si>
  <si>
    <t>1XH-龙王村NHHO</t>
  </si>
  <si>
    <t>贵州省贵阳市小河区洛解村03-51楼顶</t>
  </si>
  <si>
    <t>1XH-洛解村03-51号NHHO</t>
  </si>
  <si>
    <t>中国贵州省贵阳市小河区楠竹花园一期A栋</t>
  </si>
  <si>
    <t>1XH-楠竹花园一期A栋NHHO</t>
  </si>
  <si>
    <t>贵阳市小河区牛郎关1号大桥高速路旁</t>
  </si>
  <si>
    <t>1XH-牛郎关1号大桥NHHO</t>
  </si>
  <si>
    <t>贵州省贵阳市小河区金竹经济贸易学校内高杆</t>
  </si>
  <si>
    <t>1XH-七中分校NHHO</t>
  </si>
  <si>
    <t>贵州省贵阳市小河区上坝路汽车维修公司对面</t>
  </si>
  <si>
    <t>1XH-上坝路拉远NHHO</t>
  </si>
  <si>
    <t>1XH-松花江路NHHO</t>
  </si>
  <si>
    <t>中国贵州省贵阳市小河区庙冲路污水厂后山</t>
  </si>
  <si>
    <t>1XH-夕阳红2NHHO</t>
  </si>
  <si>
    <t>贵州省贵阳市小河区星河路商铺楼顶</t>
  </si>
  <si>
    <t>1XH-香江花园换址NHHO</t>
  </si>
  <si>
    <t>贵州省贵阳市小河区新业路口航空工业对面</t>
  </si>
  <si>
    <t>1XH-新业路口拉远NHHO</t>
  </si>
  <si>
    <t>贵州省贵阳市小河区兴隆花园路口公交车站旁</t>
  </si>
  <si>
    <t>1XH-兴隆苑后山拉远换址NHHO</t>
  </si>
  <si>
    <t>中国贵州省贵阳市小河区后巢乡居民楼楼顶</t>
  </si>
  <si>
    <t>1XH-中豪光电NHHO</t>
  </si>
  <si>
    <t>中国贵州省贵阳市小河区珠江湾畔别墅区高杆</t>
  </si>
  <si>
    <t>1XH-珠江湾畔别墅区拉远NHHO</t>
  </si>
  <si>
    <t>贵州省贵阳市花语井沙子坡山上</t>
  </si>
  <si>
    <t>1BY-花鱼井沙子坡NHHO</t>
  </si>
  <si>
    <t>贵州省贵阳市白云区贵铝职业教育学院实训中心楼4楼顶</t>
  </si>
  <si>
    <t>1BY-龚北小区拉远NHHO</t>
  </si>
  <si>
    <t>贵阳市白云区麦架镇汇通华城员工宿舍4层楼顶</t>
  </si>
  <si>
    <t>1BY-汇通华城NHHO</t>
  </si>
  <si>
    <t>贵州省贵阳市小河区矿山机械厂旁山坡</t>
  </si>
  <si>
    <t>1XH-矿山机械厂NHHO</t>
  </si>
  <si>
    <t>贵州省贵阳市小河区稻香路山顶上</t>
  </si>
  <si>
    <t>1XH-稻香路口NHHO</t>
  </si>
  <si>
    <t>贵州省贵阳市小河区金山村大寨组居民楼</t>
  </si>
  <si>
    <t>1XH-大寨2NHHO</t>
  </si>
  <si>
    <t>贵州省贵阳市小河区竹林村x133路转角居民楼</t>
  </si>
  <si>
    <t>1XH-竹林村x133路转角NHHO</t>
  </si>
  <si>
    <t>贵州省贵阳市小河区啊哈生态园大门旁山坡</t>
  </si>
  <si>
    <t>1XH-啊哈生态园大门NHHO</t>
  </si>
  <si>
    <t>贵州省贵阳市小河区啊哈生态园</t>
  </si>
  <si>
    <t>1XH-阿哈生态园2NHHO</t>
  </si>
  <si>
    <t>中国贵州省贵阳市小河区啊哈生态园旁居民楼顶</t>
  </si>
  <si>
    <t>1XH-联通阿哈生态园NHHO</t>
  </si>
  <si>
    <t>贵州省贵阳市小河区竹林村山上</t>
  </si>
  <si>
    <t>1XH-竹林村NHHO</t>
  </si>
  <si>
    <t>贵州省贵阳市小河区金山路滥泥村长坡107号</t>
  </si>
  <si>
    <t>1XH-金山路路边NHHO</t>
  </si>
  <si>
    <t>贵州省贵阳市小河区老中寨村102号</t>
  </si>
  <si>
    <t>1XH-老中寨NHHO</t>
  </si>
  <si>
    <t>贵州省贵阳市小河区金久路居民楼顶</t>
  </si>
  <si>
    <t>1XH-金久路拉远NHHO</t>
  </si>
  <si>
    <t>贵州省贵阳市清镇市金马大道体育中心</t>
  </si>
  <si>
    <t>1QZ-体育中心NHHV</t>
  </si>
  <si>
    <t>贵州省贵阳市清镇市金马大道董家田公租对面</t>
  </si>
  <si>
    <t>1QZ-清镇市公租房NHHW</t>
  </si>
  <si>
    <t>贵州省贵阳市清镇市金马大道董家田公租房小区中央</t>
  </si>
  <si>
    <t>1QZ-董家田公租房NHHV</t>
  </si>
  <si>
    <t>贵阳市白云区创筑路与科创北路交界处</t>
  </si>
  <si>
    <t>1BY-科创北路南NHHO</t>
  </si>
  <si>
    <t>贵州省贵阳市清镇市山花乳业路口与金清路交界处</t>
  </si>
  <si>
    <t>1QZ-广大丽城NHHW</t>
  </si>
  <si>
    <t>贵州省贵阳市清镇市螺旋钢管制造厂大门口右侧</t>
  </si>
  <si>
    <t>1QZ-螺旋钢管制造公司NHHW</t>
  </si>
  <si>
    <t>贵州省贵阳市清镇市山花乳业员工宿舍楼顶</t>
  </si>
  <si>
    <t>1QZ-山花乳业NHHW</t>
  </si>
  <si>
    <t>贵州省贵阳市清镇市广大城售楼部对面</t>
  </si>
  <si>
    <t>1QZ-广大上城售楼部NHHW</t>
  </si>
  <si>
    <t>贵州省贵阳市清镇市金马大道与金清路交界处</t>
  </si>
  <si>
    <t>1QZ-新一中NHHW</t>
  </si>
  <si>
    <t>贵州省贵阳市清镇市新一中教学楼旁</t>
  </si>
  <si>
    <t>1QZ-新一中教学楼NHHV</t>
  </si>
  <si>
    <t>贵州省贵阳市清镇市陆地基地酒店楼顶</t>
  </si>
  <si>
    <t>1QZ-凉水井NHHV</t>
  </si>
  <si>
    <t>贵州省贵阳市清镇市凉水井路口</t>
  </si>
  <si>
    <t>1QZ-凉水井高杆灯NHHW</t>
  </si>
  <si>
    <t>贵州省贵阳市清镇市红枫艺术林园旁</t>
  </si>
  <si>
    <t>1QZ-红枫艺术林园NHHW</t>
  </si>
  <si>
    <t>贵州省贵阳市清镇市毛栗寨村高速旁</t>
  </si>
  <si>
    <t>1QZ-联通金马黑泥哨村北NHHWV</t>
  </si>
  <si>
    <t>贵州省贵阳市清镇下铺汽车维修中心对面居民楼顶</t>
  </si>
  <si>
    <t>1QZ-下铺村三组NHHWV</t>
  </si>
  <si>
    <t>贵州省贵阳市清镇回龙寺方向居民楼顶</t>
  </si>
  <si>
    <t>1QZ-下铺村NHHV</t>
  </si>
  <si>
    <t>贵州省贵阳市清镇下铺小学旁居民楼顶</t>
  </si>
  <si>
    <t>1QZ-下铺小学拉远NHHWV</t>
  </si>
  <si>
    <t>贵州省贵阳市清镇玉文烟酒店楼顶</t>
  </si>
  <si>
    <t>1QZ-红蜻蜓广告牌NHHWV</t>
  </si>
  <si>
    <t>贵州省贵阳市清镇蒿芝村居民楼顶</t>
  </si>
  <si>
    <t>1QZ-蒿芝村六组NHHV</t>
  </si>
  <si>
    <t>贵阳市白云区保税区展示大楼旁边绿化带内</t>
  </si>
  <si>
    <t>1BY-保税区展示大楼NHHD</t>
  </si>
  <si>
    <t>贵州省贵阳市小河区金山路滥泥村帮堡寨216号</t>
  </si>
  <si>
    <t>1XH-金山路邦堡寨NHHO</t>
  </si>
  <si>
    <t>贵州省贵阳市小河区农科院公园山坡上</t>
  </si>
  <si>
    <t>1XH-农科院公寓NHHO</t>
  </si>
  <si>
    <t>贵州省贵阳市小河区甲秀南路方向灯杆</t>
  </si>
  <si>
    <t>1XH-电信桂香路口NHHO</t>
  </si>
  <si>
    <t>贵州省贵阳市小河区农科院附中顶楼</t>
  </si>
  <si>
    <t>1XH-小河农科院附中NHHO</t>
  </si>
  <si>
    <t>贵州省贵阳市小河区李家庄居民楼顶</t>
  </si>
  <si>
    <t>1XH-李家庄路口NHHO</t>
  </si>
  <si>
    <t>贵州省贵阳市小河区李家庄居民楼楼顶</t>
  </si>
  <si>
    <t>1XH-李家庄NHHO</t>
  </si>
  <si>
    <t>贵州省贵阳市小河区隆平路居民楼顶</t>
  </si>
  <si>
    <t>1XH-隆平路2拉远NHHO</t>
  </si>
  <si>
    <t>贵州省贵阳市小河区牛郎关高速桥山坡</t>
  </si>
  <si>
    <t>1XH-牛郎关2号大桥拉远NHHO</t>
  </si>
  <si>
    <t>贵州省贵阳市小河区中国烟草前门灯杆</t>
  </si>
  <si>
    <t>1XH-小河中国烟草拉远NHHO</t>
  </si>
  <si>
    <t>贵州省贵阳市小河区孟关大道德国力魔门口</t>
  </si>
  <si>
    <t>1XH-中国石化仓库拉远NHHO</t>
  </si>
  <si>
    <t>贵州省贵阳市小河区贵惠大道小烂塘灯杆</t>
  </si>
  <si>
    <t>1XH-小烂塘2拉远NHHO</t>
  </si>
  <si>
    <t>贵州省贵阳市小河区贵惠大道小烂塘沙厂灯杆</t>
  </si>
  <si>
    <t>1XH-小烂塘沙厂2拉远NHHO</t>
  </si>
  <si>
    <t>贵州省贵阳市小河区贵惠大道小王武南路口灯杆</t>
  </si>
  <si>
    <t>1XH-王武南巷路口2拉远NHHO</t>
  </si>
  <si>
    <t>贵阳市白云区都拉营文体路附近居民楼上</t>
  </si>
  <si>
    <t>1BY-车辆厂第一生活区NHHD</t>
  </si>
  <si>
    <t>贵州省贵阳市白云区都拉营居民楼顶</t>
  </si>
  <si>
    <t>1BY-都拉营NHHD</t>
  </si>
  <si>
    <t>贵阳市白云区奔土村居民楼顶</t>
  </si>
  <si>
    <t>1BY-奔土后坝NHHV</t>
  </si>
  <si>
    <t>贵阳市白云区保税区高速收费站路边</t>
  </si>
  <si>
    <t>1BY-保税区高速路口NHHD</t>
  </si>
  <si>
    <t>贵州省贵阳市白云区都拉乡都拉营车辆厂4楼</t>
  </si>
  <si>
    <t>1BY-都拉营车辆厂NHHO</t>
  </si>
  <si>
    <t>贵州省贵阳市白云区都拉布依族乡教育路职业培训中心6楼</t>
  </si>
  <si>
    <t>1BY-职业培训中心NHHO</t>
  </si>
  <si>
    <t>贵州省贵阳市白云区都拉布依族乡贵阳综合保税区产业大厦旁</t>
  </si>
  <si>
    <t>1BY-保税区中段拉远NHHD</t>
  </si>
  <si>
    <t>中国贵州省贵阳市白云区保税区内五号路与十号路路口厂房楼顶</t>
  </si>
  <si>
    <t>1BY-贵阳保税区八一路口NHHD</t>
  </si>
  <si>
    <t>贵阳市白云区079村道入口左边居民楼楼顶</t>
  </si>
  <si>
    <t>1BY-保税区停车区NHHD</t>
  </si>
  <si>
    <t>中国贵州省贵阳市白云区都拉布族乡都拉村都拉村委会大楼3楼顶</t>
  </si>
  <si>
    <t>1BY-都拉村委会NHHY</t>
  </si>
  <si>
    <t>贵州省贵阳市白云区都拉布依族乡都拉社区服务中心</t>
  </si>
  <si>
    <t>1BY-白云区都拉乡NHHO</t>
  </si>
  <si>
    <t>贵州省贵阳市白云区都拉乡奔土胶辊厂</t>
  </si>
  <si>
    <t>1BY-奔土胶辊厂NHHV</t>
  </si>
  <si>
    <t>贵阳市白云区奔土高速G75边上</t>
  </si>
  <si>
    <t>1BY-奔土高速补点拉远NHHVV</t>
  </si>
  <si>
    <t>贵州省贵阳市白云区冷水村冷水寨旁</t>
  </si>
  <si>
    <t>1BY-尖坡冷水寨NHHV</t>
  </si>
  <si>
    <t>贵阳市白云区都拉电商服务站路边绿化带内</t>
  </si>
  <si>
    <t>1BY-都拉电商服务站NHHV</t>
  </si>
  <si>
    <t>中国贵州省贵阳市白云区都拉布族乡朱劳坪荣华庄园</t>
  </si>
  <si>
    <t>1BY-荣华庄园NHHV</t>
  </si>
  <si>
    <t>贵州省贵阳市白云区都拉布族乡朱劳坪148县道旁</t>
  </si>
  <si>
    <t>1BY-蓬莱仙界景区道路3NHHV</t>
  </si>
  <si>
    <t>贵州省贵阳市白云区牛场乡蓬莱仙界景区道路</t>
  </si>
  <si>
    <t>1BY-蓬莱仙界景区道路2NHHV</t>
  </si>
  <si>
    <t>贵州省贵阳市白云区沙文镇阿所村158县道旁</t>
  </si>
  <si>
    <t>1BY-蓬莱仙界景区道路1NHHV</t>
  </si>
  <si>
    <t>贵州省贵阳市白云区牛场乡阿所村</t>
  </si>
  <si>
    <t>1BY-阿所拉远NHHV</t>
  </si>
  <si>
    <t>贵州省贵阳市白云区牛场布依族阿所村山顶上</t>
  </si>
  <si>
    <t>1BY-阿所国道拉远NHHD</t>
  </si>
  <si>
    <t>贵州省贵阳市白云区豆芽厂旁地里</t>
  </si>
  <si>
    <t>1BY-豆芽厂NHHV</t>
  </si>
  <si>
    <t>贵州省贵阳市蓬莱村平山组居民楼旁边</t>
  </si>
  <si>
    <t>1BY-蓬莱村平山组NHHV</t>
  </si>
  <si>
    <t>贵州省贵阳市白云区牛场乡篷莱村</t>
  </si>
  <si>
    <t>1BY-蓬莱村NHHV</t>
  </si>
  <si>
    <t>贵州省贵阳市白云区沙文镇牛场乡蓬莱仙境后山果园</t>
  </si>
  <si>
    <t>1BY-蓬莱仙境后山NHHV</t>
  </si>
  <si>
    <t>贵州省贵阳市白云区牛场乡蓬莱仙境</t>
  </si>
  <si>
    <t>1BY-蓬莱仙境NHHV</t>
  </si>
  <si>
    <t>贵州省贵阳市白云区蓬莱仙界荷塘月色</t>
  </si>
  <si>
    <t>1BY-荷塘月色NHHV</t>
  </si>
  <si>
    <t>贵州省贵阳市小河区石油小区居民楼顶</t>
  </si>
  <si>
    <t>1XH-石油小区拉远NHHO</t>
  </si>
  <si>
    <t>贵州省贵阳市白云区七机路口大山洞村楼顶</t>
  </si>
  <si>
    <t>1BY-白云北路补点NHHC</t>
  </si>
  <si>
    <t>贵州省贵阳市小河区省林科院办公楼顶</t>
  </si>
  <si>
    <t>1XH-省林科院NHHO</t>
  </si>
  <si>
    <t>贵州省贵阳市白云区牛场乡蓬莱村二组</t>
  </si>
  <si>
    <t>1BY-蓬莱村二组NHHV</t>
  </si>
  <si>
    <t>贵阳市白云区牛场乡石油办公大楼楼顶</t>
  </si>
  <si>
    <t>1BY-牛场石油办公大楼NHHV</t>
  </si>
  <si>
    <t>贵州省贵阳市白云区牛场乡路口</t>
  </si>
  <si>
    <t>1BY-牛场乡路口NHHD</t>
  </si>
  <si>
    <t>贵阳市白云区牛场乡政府楼顶</t>
  </si>
  <si>
    <t>1BY-牛场乡政府拉远NHHY</t>
  </si>
  <si>
    <t>贵州省贵阳市白云区贵遵高速吊堡路段边</t>
  </si>
  <si>
    <t>1BY-贵遵毛庄铺NHHVV</t>
  </si>
  <si>
    <t>贵州省贵阳市白云区海嘉国际学校内</t>
  </si>
  <si>
    <t>1BY-白云海嘉学校NHHV</t>
  </si>
  <si>
    <t>贵州省贵阳市白云区贵牛场乡牛场小学5楼顶</t>
  </si>
  <si>
    <t>1BY-白云区牛场NHHO</t>
  </si>
  <si>
    <t>贵州省贵阳市清镇市石门村山顶</t>
  </si>
  <si>
    <t>1QZ-联通清镇石门NHHV</t>
  </si>
  <si>
    <t>贵州省贵阳市清镇市云站路赵武寨电子商务学校大门对面</t>
  </si>
  <si>
    <t>1QZ-云站赵五寨NHHD</t>
  </si>
  <si>
    <t>贵州省贵阳市清镇市燕尾村路口</t>
  </si>
  <si>
    <t>1QZ-燕尾村NHHD</t>
  </si>
  <si>
    <t>贵州省贵阳市清镇市水利水电学校右侧校门旁</t>
  </si>
  <si>
    <t>1QZ-水电学院门口NHHD</t>
  </si>
  <si>
    <t>贵州省贵阳市清镇市水利水电学校学校食堂</t>
  </si>
  <si>
    <t>1QZ-水利水电学校男生宿舍3至4栋NHHW</t>
  </si>
  <si>
    <t>贵州省贵阳市清镇市水利水电篮球场旁</t>
  </si>
  <si>
    <t>1QZ-水利水电学校NHHDV</t>
  </si>
  <si>
    <t>贵州省贵阳市清镇市贸易经济学校宿舍前</t>
  </si>
  <si>
    <t>1QZ-贸易经济学校NHHDV</t>
  </si>
  <si>
    <t>贵州省贵阳市清镇市石关村后山</t>
  </si>
  <si>
    <t>1QZ-石关村NHHW</t>
  </si>
  <si>
    <t>贵州省贵阳市清镇通源驾校综合楼楼顶</t>
  </si>
  <si>
    <t>1QZ-通源驾校NHHD</t>
  </si>
  <si>
    <t>1QZ-陆地基地NHHV</t>
  </si>
  <si>
    <t>贵州省贵阳市清镇市青山园烈士陵园办公楼顶</t>
  </si>
  <si>
    <t>1QZ-青山园拉远NHHW</t>
  </si>
  <si>
    <t>贵州省贵阳市清镇市青山园烈士陵园山顶</t>
  </si>
  <si>
    <t>1QZ-青山园NHHW</t>
  </si>
  <si>
    <t>中国贵州省贵阳市白云区麦户塘</t>
  </si>
  <si>
    <t>1BY-麦户塘NHHO</t>
  </si>
  <si>
    <t>贵阳市白云区艳山红镇绿地新都会黎阳大道路口</t>
  </si>
  <si>
    <t>1BY-3117厂NHHO</t>
  </si>
  <si>
    <t>中国贵州省小河区G210(南二环)</t>
  </si>
  <si>
    <t>1XH-沙田NHHO</t>
  </si>
  <si>
    <t>贵州省小河区中兴苑小区7楼顶</t>
  </si>
  <si>
    <t>1XH-中兴苑NHHO</t>
  </si>
  <si>
    <t>贵州省贵阳市小河区中兴苑三栋二单元楼顶</t>
  </si>
  <si>
    <t>1XH-明居BNHHO</t>
  </si>
  <si>
    <t xml:space="preserve">贵州省贵阳市小河区中院村五楼机房
</t>
  </si>
  <si>
    <t>1XH-中院村NHHO</t>
  </si>
  <si>
    <t>贵州省贵阳小河区乌江路旁海信工业园</t>
  </si>
  <si>
    <t>1XH-山水黔城凤山NHHO</t>
  </si>
  <si>
    <t>贵州省贵阳市小河周家村</t>
  </si>
  <si>
    <t>1XH-小河周家村NHHO</t>
  </si>
  <si>
    <t>贵州省贵阳市小河区香江路甘平路路口</t>
  </si>
  <si>
    <t>1XH-甘平路口NHHO</t>
  </si>
  <si>
    <t>贵州省贵阳市小河区小孟社区服务中心王宽收费站旁边山顶上</t>
  </si>
  <si>
    <t>1XH-塘边寨NHHO</t>
  </si>
  <si>
    <t>贵州省贵阳市小河区兴隆城市温泉小区楼顶</t>
  </si>
  <si>
    <t>1XH-兴隆城市温泉NHHO</t>
  </si>
  <si>
    <t>贵州省贵阳市小河区矿山机械厂附近居民1楼</t>
  </si>
  <si>
    <t>1XH-矿山机械厂2NHHO</t>
  </si>
  <si>
    <t>中国贵州省贵阳市南明区四方河路121号</t>
  </si>
  <si>
    <t>1XH-夕阳红NHHO</t>
  </si>
  <si>
    <t>贵州省贵阳市小河区兴隆花园小区内</t>
  </si>
  <si>
    <t>1XH-兴隆花园金龙卧龙居拉远NHHO</t>
  </si>
  <si>
    <t xml:space="preserve">中国贵州省贵阳市小河区甘平路民房顶
</t>
  </si>
  <si>
    <t>1XH-鸡窝冲NHHO</t>
  </si>
  <si>
    <t>贵州省贵阳市小河区矿山机械厂有限公司楼顶</t>
  </si>
  <si>
    <t>1XH-詹阳工业NHHO</t>
  </si>
  <si>
    <t>贵州省贵阳市小河区大寨村豪爽人家农家乐后面</t>
  </si>
  <si>
    <t>1XH-大寨村2NHHO</t>
  </si>
  <si>
    <t xml:space="preserve">贵州省贵阳市花溪区青龙路桃源居九栋对面山坡上
</t>
  </si>
  <si>
    <t>1XH-彩云谷换址NHHO</t>
  </si>
  <si>
    <t>贵州省贵阳市花溪区花溪大道董家堰村路段</t>
  </si>
  <si>
    <t>1HX-董家堰村拉远NHHO</t>
  </si>
  <si>
    <t>贵州省贵阳市花溪区中曹路72号原航天集团居民楼顶</t>
  </si>
  <si>
    <t>1XH-航天集团NHHO</t>
  </si>
  <si>
    <t>贵州省贵阳市小河区香江路甘平路中段道路旁</t>
  </si>
  <si>
    <t>1XH-四方河路中段NHHO</t>
  </si>
  <si>
    <t>贵州省贵阳市小河区西南环线与西环南路交界处高杆</t>
  </si>
  <si>
    <t>1XH-美林谷拉远NHHO</t>
  </si>
  <si>
    <t>贵州省贵阳市小河区复烤厂5楼顶</t>
  </si>
  <si>
    <t>1XH-复烤厂NHHO</t>
  </si>
  <si>
    <t>中国贵州省贵阳市小河区中曹司大桥桥头右手边民房7楼顶</t>
  </si>
  <si>
    <t>1XH-联通中曹司大桥NHHO</t>
  </si>
  <si>
    <t>中国贵州省贵阳市花溪区南二环居民楼</t>
  </si>
  <si>
    <t>1XH-中曹尖山村NHHO</t>
  </si>
  <si>
    <t>贵州省贵阳市小河区垄岩路居民楼顶</t>
  </si>
  <si>
    <t>1XH-垄岩路NHHO</t>
  </si>
  <si>
    <t>贵州省贵阳市小河区西南环线小屯路东方小区居民楼楼顶</t>
  </si>
  <si>
    <t>1XH-东方小区NHHO</t>
  </si>
  <si>
    <t xml:space="preserve">贵州省贵阳市小河区小屯路54栋二单元七楼顶（花溪第三小学旁）
</t>
  </si>
  <si>
    <t>1XH-小屯路NHHO</t>
  </si>
  <si>
    <t>贵州省贵阳市小河区中槽路利民诊所2楼顶</t>
  </si>
  <si>
    <t>1XH-盐仓巷NHHO</t>
  </si>
  <si>
    <t>贵州省贵阳市小河区花溪大道与干平路交汇处20米高杆</t>
  </si>
  <si>
    <t>1XH-干平路22中拉远NHHO</t>
  </si>
  <si>
    <t>贵州省贵阳市小河区花溪大道卷烟厂门口灯杆塔</t>
  </si>
  <si>
    <t>1XH-烟叶复烤厂拉远NHHO</t>
  </si>
  <si>
    <t>贵州省贵阳市小河区腾龙湾小区背后山坡</t>
  </si>
  <si>
    <t>1XH-腾龙湾拉远NHHO</t>
  </si>
  <si>
    <t>贵阳市小河区花溪大道中段祥瑞商务酒店楼顶</t>
  </si>
  <si>
    <t>1XH-汽车城NHHO</t>
  </si>
  <si>
    <t xml:space="preserve">贵州省贵阳市花溪区花溪大道南段建材市场楼顶
</t>
  </si>
  <si>
    <t>1XH-中曹司NHHO</t>
  </si>
  <si>
    <t>中国贵州省贵阳市小河区上坝路小学</t>
  </si>
  <si>
    <t>1XH-上坝路小学NHHO</t>
  </si>
  <si>
    <t>贵州省贵阳市南明区中曹司社区菊花洞路西北方向</t>
  </si>
  <si>
    <t>1XH-上坝十字路拉远NHHO</t>
  </si>
  <si>
    <t>贵州省贵阳市小河区上坝路天能电建库房旁高杆</t>
  </si>
  <si>
    <t>1XH-天能电建库房拉远NHHO</t>
  </si>
  <si>
    <t>贵州省贵阳市小河区西南环路旁边人行道上</t>
  </si>
  <si>
    <t>1XH-中曹司大桥南拉远NHHO</t>
  </si>
  <si>
    <t>贵州省贵阳市小河区猫冲四层楼顶</t>
  </si>
  <si>
    <t>1XH-猫冲NHHO</t>
  </si>
  <si>
    <t>贵州省贵阳市小河区贵溪水泥厂</t>
  </si>
  <si>
    <t>1XH-贵溪水泥厂NHHO</t>
  </si>
  <si>
    <t>贵州省贵阳市小河区中坝路安置房路边灯杆</t>
  </si>
  <si>
    <t>1XH-中坝路安置房拉远NHHO</t>
  </si>
  <si>
    <t xml:space="preserve">贵州省贵阳市小河区西二环南端路边高杆
</t>
  </si>
  <si>
    <t>1XH-复烤厂5号仓库拉远换址NHHO</t>
  </si>
  <si>
    <t>贵州省贵阳市小河区花二道旁高杆</t>
  </si>
  <si>
    <t>1XH-花二道拉远NHHO</t>
  </si>
  <si>
    <t>贵州省贵阳市小河区爱晚亭老年公寓路边</t>
  </si>
  <si>
    <t>1XH-爱晚亭老年公寓拉远NHHO</t>
  </si>
  <si>
    <t>贵州省贵阳市小河区农科院拉远</t>
  </si>
  <si>
    <t>1XH-农科院拉远1NHHO</t>
  </si>
  <si>
    <t>贵州省贵阳市小河区金竹社区服务中心滥泥村</t>
  </si>
  <si>
    <t>1XH-烂泥沟村委会NHHO</t>
  </si>
  <si>
    <t>贵州省贵阳市小河区凉水井大桥桥头</t>
  </si>
  <si>
    <t>1XH-凉水井大桥拉远NHHO</t>
  </si>
  <si>
    <t>贵州省贵阳市小河区红林村路边灯杆</t>
  </si>
  <si>
    <t>1XH-红林拉远NHHO</t>
  </si>
  <si>
    <t>中国贵州省贵阳市小河区清水江路科世达机械有限公司楼顶</t>
  </si>
  <si>
    <t>1XH-叠翠轩拉远NHHO</t>
  </si>
  <si>
    <t>贵州省贵阳市小河区烟叶复烤厂</t>
  </si>
  <si>
    <t>1XH-烟叶复烤厂NHHO</t>
  </si>
  <si>
    <t>1XH-海信工业园NHHO</t>
  </si>
  <si>
    <t>贵阳市小河区王宽村后面山坡上</t>
  </si>
  <si>
    <t>1XH-王宽村NHHO</t>
  </si>
  <si>
    <t>贵州省贵阳市小河区开发大道翁岩基站山顶铁塔</t>
  </si>
  <si>
    <t>1XH-瓮岩NHHO</t>
  </si>
  <si>
    <t>贵州省贵阳市小河区三江路旁居民楼（三江路上小桥旁）</t>
  </si>
  <si>
    <t>1XH-小河蔬菜批发市场拉远NHHO</t>
  </si>
  <si>
    <t>贵州省贵阳市小河区南二环中曹司大桥富巨工业园中曹司大桥2G站2楼顶</t>
  </si>
  <si>
    <t>1XH-中曹司大桥NHHO</t>
  </si>
  <si>
    <t>贵州省贵阳市小河区中槽路中曹巷6号4楼顶（腾龙巷167号）</t>
  </si>
  <si>
    <t>1XH-尖山村腾龙巷拉远NHHO</t>
  </si>
  <si>
    <t>贵州省贵阳市小河区金竹凉水井居民楼顶</t>
  </si>
  <si>
    <t>1XH-金竹凉水井NHHO</t>
  </si>
  <si>
    <t>贵州省贵阳市乌当区水东路旁山坡</t>
  </si>
  <si>
    <t>1WD-水东路吊桥拉远NHHW</t>
  </si>
  <si>
    <t>贵州省贵阳市小河区摆郎村民房楼顶</t>
  </si>
  <si>
    <t>1XH-摆郎村NHHO</t>
  </si>
  <si>
    <t>州省贵阳市乌当区水东路南明河小谷龙山顶</t>
  </si>
  <si>
    <t>1WD-小谷龙共址电信NHHW</t>
  </si>
  <si>
    <t>贵州省贵阳市小河区八公里六楼机房</t>
  </si>
  <si>
    <t>1XH-地疗公寓拉远NHHO</t>
  </si>
  <si>
    <t>贵州省贵阳市小河区珠显村百草阁楼顶</t>
  </si>
  <si>
    <t>1XH-珠显村NHHO</t>
  </si>
  <si>
    <t>贵州省贵阳市小河区金竹汽修3楼</t>
  </si>
  <si>
    <t>1XH-金竹汽修拉远NHHO</t>
  </si>
  <si>
    <t>贵州省贵阳市小河区二戈寨配重中心旁民房楼顶</t>
  </si>
  <si>
    <t>1XH-配重中心拉远NHHO</t>
  </si>
  <si>
    <t>中国贵州省贵阳市南明区新村路。</t>
  </si>
  <si>
    <t>1XH-望城巷拉远NHHO</t>
  </si>
  <si>
    <t>中国贵州省贵阳市小河区西站路旁</t>
  </si>
  <si>
    <t>1XH-老哇冲拉远NHHO</t>
  </si>
  <si>
    <t>贵州省贵阳市小河区洛解巷民房楼顶</t>
  </si>
  <si>
    <t>1XH-洛解巷NHHO</t>
  </si>
  <si>
    <t>贵州省贵阳市小河区贵阳石油库旁民房楼顶</t>
  </si>
  <si>
    <t>1XH-贵阳石油库NHHO</t>
  </si>
  <si>
    <t>贵州省贵阳市小河区金竹民族学校旁</t>
  </si>
  <si>
    <t>1XH-金竹民族学校拉远NHHO</t>
  </si>
  <si>
    <t>贵州省贵阳市小河区大兴星城物管楼顶</t>
  </si>
  <si>
    <t>1XH-大兴星城物管拉远NHHO</t>
  </si>
  <si>
    <t xml:space="preserve">贵州省贵阳市小河区王武村595号
</t>
  </si>
  <si>
    <t>1XH-傍水巷NHHO</t>
  </si>
  <si>
    <t>贵阳市小河区摆郎村二组47号4F楼顶</t>
  </si>
  <si>
    <t>1XH-摆郎村2NHHO</t>
  </si>
  <si>
    <t xml:space="preserve">贵州省贵阳市小河区南站杨家庄3楼顶
</t>
  </si>
  <si>
    <t>1XH-杨家庄拉远NHHO</t>
  </si>
  <si>
    <t>贵阳市小河区顺一驾校旁山坡上</t>
  </si>
  <si>
    <t>1XH-顺一驾校NHHO</t>
  </si>
  <si>
    <t>中国贵州省贵阳市小河区万科花城后山。</t>
  </si>
  <si>
    <t>1XH-万科花城NHHO</t>
  </si>
  <si>
    <t>贵州省贵阳市小河区洛沙田民房楼顶</t>
  </si>
  <si>
    <t>1XH-沙田拉远NHHO</t>
  </si>
  <si>
    <t>贵州省贵阳市小河区孟关大道</t>
  </si>
  <si>
    <t>1XH-二戈寨小冲拉远NHHO</t>
  </si>
  <si>
    <t>贵州省贵阳市小河区王武村668号楼顶</t>
  </si>
  <si>
    <t>1XH-胖水牛2NHHO</t>
  </si>
  <si>
    <t>贵州省贵阳市小河区二戈村下老宅子45号</t>
  </si>
  <si>
    <t>1XH-二戈村拉远NHHO</t>
  </si>
  <si>
    <t>贵阳市小河区山水黔城凤山小区边上坡上</t>
  </si>
  <si>
    <t>1XH-山水黔城凤山2拉远NHHO</t>
  </si>
  <si>
    <t>贵州省贵阳市南明区富源南路235号长运物流园厂房楼顶</t>
  </si>
  <si>
    <t>1XH-长运物流拉远NHHO</t>
  </si>
  <si>
    <t>贵州省贵阳市小河区淮河路湘蓝招待所楼顶</t>
  </si>
  <si>
    <t>1XH-群星招待所NHHO</t>
  </si>
  <si>
    <t>贵州省贵阳市小河区尖山街北侧尖山村山上</t>
  </si>
  <si>
    <t>1XH-尖山村NHHO</t>
  </si>
  <si>
    <t>贵州省贵阳市小河区摆郎村铁轨旁居民房</t>
  </si>
  <si>
    <t>1XH-摆郎村铁轨NHHO</t>
  </si>
  <si>
    <t>贵州省贵阳市小河区堰塘湾路理想家园居民楼楼顶</t>
  </si>
  <si>
    <t>1XH-理想家园NHHO</t>
  </si>
  <si>
    <t>贵州省贵阳市小河区二戈寨杨家庄</t>
  </si>
  <si>
    <t>1XH-杨家庄NHHO</t>
  </si>
  <si>
    <t>中国贵州省贵阳市小河区孟关大道钱家寨居民楼楼顶</t>
  </si>
  <si>
    <t>1XH-钱家寨2NHHO</t>
  </si>
  <si>
    <t>贵州省贵阳市云岩区省植物园内</t>
  </si>
  <si>
    <t>1YY-省植物园共电信NHHW</t>
  </si>
  <si>
    <t>贵州省贵阳市小河区二戈寨大院楼顶</t>
  </si>
  <si>
    <t>1XH-二戈寨大院NHHO</t>
  </si>
  <si>
    <t>贵州省贵阳市小河区蔡家关长坡下坝路373号</t>
  </si>
  <si>
    <t>1XH-八里屯2NHHO</t>
  </si>
  <si>
    <t>贵州省贵阳市小河区万和童心幼儿园旁</t>
  </si>
  <si>
    <t>1XH-万和童心幼儿园NHHO</t>
  </si>
  <si>
    <t>贵州省贵阳市小河区二戈寨红星路口汽车修理厂房楼顶</t>
  </si>
  <si>
    <t>1XH-烟叶复烤厂2NHHO</t>
  </si>
  <si>
    <t>贵州省贵阳市小河区江南苑楼顶</t>
  </si>
  <si>
    <t>1XH-江南苑NHHO</t>
  </si>
  <si>
    <t>贵州省贵阳市小河区松花江路247号枫阳小区7栋4F楼顶</t>
  </si>
  <si>
    <t>1XH-枫阳小区2NHHO</t>
  </si>
  <si>
    <t>贵州省贵阳市南明区云关乡摆郎村附近</t>
  </si>
  <si>
    <t>1XH-银燕木业2NHHO</t>
  </si>
  <si>
    <t>贵州省贵阳市小河区贵惠大道同心物流区域旁居民楼</t>
  </si>
  <si>
    <t>1XH-同心物流区域NHHO</t>
  </si>
  <si>
    <t>贵州省贵阳市小河区周家寨山坡上</t>
  </si>
  <si>
    <t>1XH-周家寨NHHO</t>
  </si>
  <si>
    <t>1XH-上坝路实验学校NHHO</t>
  </si>
  <si>
    <t>中国贵州省贵阳市小河区翁岩村旁滴滴出行宿舍楼二楼顶</t>
  </si>
  <si>
    <t>1XH-小河翁岩村2NHHO</t>
  </si>
  <si>
    <t>贵州省贵阳市小河区山水中学后山</t>
  </si>
  <si>
    <t>1XH-山水中学后山NHHO</t>
  </si>
  <si>
    <t>贵州省贵阳市小河区诚奥高端汽车维护中心4楼顶</t>
  </si>
  <si>
    <t>1XH-诚奥高端汽车维护中心NHHO</t>
  </si>
  <si>
    <t>贵州省贵阳市小河区菊花洞小区旁边山上</t>
  </si>
  <si>
    <t>1XH-联通菊花洞NHHO</t>
  </si>
  <si>
    <t>贵州省贵阳市小河区漓江路57号兴隆花园碧波居N栋楼顶</t>
  </si>
  <si>
    <t>1XH-兴隆碧波居NHHO</t>
  </si>
  <si>
    <t>贵州省贵阳市小河区二戈寨富源南路龙家寨居民楼顶</t>
  </si>
  <si>
    <t>1XH-龙家寨东NHHO</t>
  </si>
  <si>
    <t>贵州省贵阳市小河王小河王宽收费特勤大队旁</t>
  </si>
  <si>
    <t>1XH-小河王宽收费站NHHO</t>
  </si>
  <si>
    <t>贵州省贵阳市小河区理想家园机房</t>
  </si>
  <si>
    <t>1XH-堰塘湾路拉远NHHO</t>
  </si>
  <si>
    <t>贵州省贵阳市后小河区巢关田巷居民楼3F顶</t>
  </si>
  <si>
    <t>1XH-后巢关田巷2NHHO</t>
  </si>
  <si>
    <t>贵州省贵阳市小河区小孟园第一小学门口旁空地</t>
  </si>
  <si>
    <t>1XH-小孟园第一小学NHHO</t>
  </si>
  <si>
    <t>贵州省贵阳市小河区小河翁岩村居民楼楼顶</t>
  </si>
  <si>
    <t>1XH-小河翁岩村NHHO</t>
  </si>
  <si>
    <t>贵州省贵阳市小河区姚家冲民房楼顶</t>
  </si>
  <si>
    <t>1XH-姚家冲NHHO</t>
  </si>
  <si>
    <t>1XH-姚家冲2NHHO</t>
  </si>
  <si>
    <t>贵州省贵阳市小河区东二环旁龙家寨内居民楼</t>
  </si>
  <si>
    <t>1XH-龙家寨3NHHO</t>
  </si>
  <si>
    <t>贵州省贵阳市小河王后寨民房楼顶</t>
  </si>
  <si>
    <t>1XH-小河王后寨NHHO</t>
  </si>
  <si>
    <t>贵阳市小河区改毛工业园南侧2层办公楼顶</t>
  </si>
  <si>
    <t>1XH-改毛工业园南侧NHHO</t>
  </si>
  <si>
    <t>中国贵州省贵阳市小河区松花江路美成新都14栋旁（美成新都小区门口旁）</t>
  </si>
  <si>
    <t>1XH-美成新都15栋NHHO</t>
  </si>
  <si>
    <t>贵州省贵阳市小河区通河巷美成新都物管楼顶</t>
  </si>
  <si>
    <t>1XH-通河巷NHHO</t>
  </si>
  <si>
    <t>贵州省贵阳市小河区新寨路站楼顶</t>
  </si>
  <si>
    <t>1XH-新寨路站NHHO</t>
  </si>
  <si>
    <t>中国贵州省贵阳市小河区曹冲隧道</t>
  </si>
  <si>
    <t>1XH-小河曹冲隧道NHHO</t>
  </si>
  <si>
    <t>贵阳市小河区南二环大珠显</t>
  </si>
  <si>
    <t>1XH-南二环大珠显NHHO</t>
  </si>
  <si>
    <t>贵州省贵阳市小河区贵惠大道贵阳公安局经开分局楼顶</t>
  </si>
  <si>
    <t>1XH-小河戒毒所NHHO</t>
  </si>
  <si>
    <t>贵阳市小河区关田巷农户楼顶</t>
  </si>
  <si>
    <t>1XH-贵州荣翔担保有限公司NHHO</t>
  </si>
  <si>
    <t>中国贵州省贵阳市小河区指甲塘指甲苗寨居民楼楼顶</t>
  </si>
  <si>
    <t>1XH-指甲苗寨2NHHO</t>
  </si>
  <si>
    <t>中国贵州省贵阳市小河区松花江路毛寨村0152号楼顶</t>
  </si>
  <si>
    <t>1XH-毛寨村北侧NHHO</t>
  </si>
  <si>
    <t>贵州省贵阳市小河区回龙路垃圾回收站楼顶</t>
  </si>
  <si>
    <t>1XH-南明区回龙路NHHO</t>
  </si>
  <si>
    <t>贵州省贵阳市南明区中曹司社区菊花洞路东南方向</t>
  </si>
  <si>
    <t>1XH-甘荫塘烟叶复烤厂2NHHO</t>
  </si>
  <si>
    <t>贵州省贵阳市乌当区新庄路旁灯杆</t>
  </si>
  <si>
    <t>1WD-红苹果加油站北NHHC</t>
  </si>
  <si>
    <t>贵州省贵阳市小河区旺民路居民楼顶</t>
  </si>
  <si>
    <t>1XH-贵溪水泥厂2NHHO</t>
  </si>
  <si>
    <t>贵州省贵阳市小河区中坝安置房2机房</t>
  </si>
  <si>
    <t>1XH-中坝安置房2NHHO</t>
  </si>
  <si>
    <t>贵州省贵阳市小河王小河孟关工业园工厂楼顶</t>
  </si>
  <si>
    <t>1XH-小河孟关工业园1NHHO</t>
  </si>
  <si>
    <t>贵州省贵阳市小河区乌江路贵航技校实训楼6楼顶</t>
  </si>
  <si>
    <t>1XH-贵行技校实训楼NHHO</t>
  </si>
  <si>
    <t>中国贵州省贵阳市小河区王武村胖水牛511号</t>
  </si>
  <si>
    <t>1XH-胖水牛居民区NHHO</t>
  </si>
  <si>
    <t>贵州省贵阳市南明区中曹司社区上坝路东南方向</t>
  </si>
  <si>
    <t>1XH-中建四局安居小区NHHO</t>
  </si>
  <si>
    <t>贵州省贵阳市小河区关田巷废品回收厂</t>
  </si>
  <si>
    <t>1XH-关田巷废品回收厂NHHO</t>
  </si>
  <si>
    <t>贵州省贵阳市小河区星河巷78号</t>
  </si>
  <si>
    <t>1XH-淮河路菜市场NHHO</t>
  </si>
  <si>
    <t>贵州省贵阳市小河区后巢村委会旁</t>
  </si>
  <si>
    <t>1XH-后巢村委会NHHO</t>
  </si>
  <si>
    <t>贵州省贵阳市小河区望城坡利鑫苑居民楼楼顶</t>
  </si>
  <si>
    <t>1XH-利鑫苑2NHHO</t>
  </si>
  <si>
    <t>贵州省贵阳市小河区大庆路利鑫苑</t>
  </si>
  <si>
    <t>1XH-利鑫苑NHHO</t>
  </si>
  <si>
    <t>中国贵州省贵阳市小河区绿园小区后面民房7-233楼顶</t>
  </si>
  <si>
    <t>1XH-绿园小区3NHHO</t>
  </si>
  <si>
    <t>贵阳市小河区四方河民居4楼</t>
  </si>
  <si>
    <t>1XH-四方河民居NHHO</t>
  </si>
  <si>
    <t>贵阳市小河区西二环南段第2个天桥旁灯杆塔</t>
  </si>
  <si>
    <t>1XH-下坝村拉远NHHO</t>
  </si>
  <si>
    <t>贵州省贵阳市小河区下坝村高杆</t>
  </si>
  <si>
    <t>1XH-下坝村高杆NHHO</t>
  </si>
  <si>
    <t>贵州省贵阳市小河区石井巷旁山顶</t>
  </si>
  <si>
    <t>1XH-石井巷85号NHHO</t>
  </si>
  <si>
    <t>贵州省贵阳市小河区东二环车站宿舍公交站旁灯杆</t>
  </si>
  <si>
    <t>1XH-富源路省集拉远NHHO</t>
  </si>
  <si>
    <t>贵州省贵阳市小河区华夏医院楼顶</t>
  </si>
  <si>
    <t>1XH-甘荫塘石棉瓦厂拉远NHHO</t>
  </si>
  <si>
    <t>贵州省贵阳市小河四方河村家具厂楼顶</t>
  </si>
  <si>
    <t>1XH-四方河村1NHHO</t>
  </si>
  <si>
    <t>贵州省贵阳市小河兰草坝寨151号民房楼顶</t>
  </si>
  <si>
    <t>1XH-澜草坝NHHO</t>
  </si>
  <si>
    <t>贵州省贵阳市小河区四方河四方河路居民楼楼顶</t>
  </si>
  <si>
    <t>1XH-交椅山居民NHHO</t>
  </si>
  <si>
    <t>贵州省贵阳市小河区市三医楼顶</t>
  </si>
  <si>
    <t>1XH-市三医NHHO</t>
  </si>
  <si>
    <t>贵州省贵阳市小河区花溪大道通银园林景观交易中心梯间顶</t>
  </si>
  <si>
    <t>1XH-通银汽配NHHO</t>
  </si>
  <si>
    <t>贵州省贵阳市小河区甘荫塘市场楼顶</t>
  </si>
  <si>
    <t>1XH-甘荫塘市场NHHO</t>
  </si>
  <si>
    <t>贵州省贵阳市小河九州巷民房楼顶</t>
  </si>
  <si>
    <t>1XH-九州巷铁轨NHHO</t>
  </si>
  <si>
    <t>贵州省贵阳市小河灯笼坡路口口旁</t>
  </si>
  <si>
    <t>1XH-电信灯笼坡路口NHHO</t>
  </si>
  <si>
    <t>贵阳市小河区沙冲南路153号兴居园小区H栋楼顶</t>
  </si>
  <si>
    <t>1XH-兴居园小区NHHO</t>
  </si>
  <si>
    <t>贵州省贵阳市小河区灯笼坡村居民楼3楼顶</t>
  </si>
  <si>
    <t>1XH-灯笼坡NHHO</t>
  </si>
  <si>
    <t xml:space="preserve">贵州省贵阳市小河区灯笼坡村居民楼4楼顶
</t>
  </si>
  <si>
    <t>1XH-电信灯笼坡NHHO</t>
  </si>
  <si>
    <t>贵州省贵阳市南明社区服务中心楼顶</t>
  </si>
  <si>
    <t>1XH-水泥厂医院NHHO</t>
  </si>
  <si>
    <t>贵州省贵阳市小河区面粉厂七楼机房</t>
  </si>
  <si>
    <t>1XH-面粉厂NHHO</t>
  </si>
  <si>
    <t>贵州省贵阳市小河区二戈寨看守所旁山坡上</t>
  </si>
  <si>
    <t>1XH-二戈寨看守所NHHO</t>
  </si>
  <si>
    <t>贵州省贵阳市小河区西江路路旁高杆（开发大道往西江路660米处高杆）</t>
  </si>
  <si>
    <t>1XH-小河西江路NHHO</t>
  </si>
  <si>
    <t>贵州省贵阳市小河区王宽处高速路旁灯杆塔</t>
  </si>
  <si>
    <t>1XH-金房建材厂拉远NHHO</t>
  </si>
  <si>
    <t>贵州省贵阳市小河区华烽厂门口灯杆</t>
  </si>
  <si>
    <t>1XH-华烽厂NHHO</t>
  </si>
  <si>
    <t>贵州省贵阳市小河区开发大道与西江路交叉路口旁</t>
  </si>
  <si>
    <t>1XH-西江路口NHHO</t>
  </si>
  <si>
    <t>贵州省贵阳市小河区开发大道王宽收费站附近</t>
  </si>
  <si>
    <t>1XH-塘边寨拉远2NHHO</t>
  </si>
  <si>
    <t>贵州省贵阳市小河区甘平路H杆</t>
  </si>
  <si>
    <t>1XH-甘平路拉远NHHO</t>
  </si>
  <si>
    <t>贵州省贵阳市小河区毛寨村刀具厂楼顶</t>
  </si>
  <si>
    <t>1XH-刀具厂拉远NHHO</t>
  </si>
  <si>
    <t>中国贵州省贵阳市小河区金竹路阿哈寨居民楼楼顶（阿哈水库对面）</t>
  </si>
  <si>
    <t>1XH-竹林村阿哈水库NHHO</t>
  </si>
  <si>
    <t>中国贵州省贵阳市小河区开发大道奇瑞工厂宿舍楼楼顶</t>
  </si>
  <si>
    <t>1XH-奇瑞配套后山NHHO</t>
  </si>
  <si>
    <t>中国贵州省贵阳市小河区甲秀南路葛家寨3F顶</t>
  </si>
  <si>
    <t>1XH-葛家寨2NHHO</t>
  </si>
  <si>
    <t>贵州省贵阳市小河区开发大道中段奇瑞汽车后面山上</t>
  </si>
  <si>
    <t>1XH-联通奇瑞汽车NHHO</t>
  </si>
  <si>
    <t>中国贵州省贵阳市小河区盛鑫仓储内宿舍4层天面</t>
  </si>
  <si>
    <t>1XH-盛鑫仓储NHHO</t>
  </si>
  <si>
    <t>1XH-银燕木业NHHO</t>
  </si>
  <si>
    <t>贵州省贵阳市小河区付关村机房</t>
  </si>
  <si>
    <t>1XH-付关村NHHO</t>
  </si>
  <si>
    <t>贵州省贵阳市小河区葫芦庙路边</t>
  </si>
  <si>
    <t>1XH-葫芦庙路边NHHO</t>
  </si>
  <si>
    <t>中国贵州省王宽收费站旁山顶上</t>
  </si>
  <si>
    <t>1XH-王宽收费站NHHO</t>
  </si>
  <si>
    <t>中国贵州省贵阳市小河区指甲塘指甲苗寨居民楼楼顶（指甲苗寨牌坊旁居民楼楼顶）</t>
  </si>
  <si>
    <t>1XH-指甲苗寨NHHO</t>
  </si>
  <si>
    <t>中国贵州省贵阳市小河区贵惠大道百仕药业楼顶</t>
  </si>
  <si>
    <t>1XH-百仕药业NHHO</t>
  </si>
  <si>
    <t>贵州省贵阳市小河区红艳村中烟工业园后山新增8米水泥杆（水池旁）</t>
  </si>
  <si>
    <t>1XH-贵州中烟工业园NHHO</t>
  </si>
  <si>
    <t>贵州省贵阳市小河区祥和家园小区后面山坡的居民楼</t>
  </si>
  <si>
    <t>1XH-祥和家园NHHO</t>
  </si>
  <si>
    <t>贵州省贵阳市小河区极锐衡峰厂门口路边</t>
  </si>
  <si>
    <t>1XH-极锐衡峰拉远NHHO</t>
  </si>
  <si>
    <t>贵州省贵阳市小河区王武南巷路口</t>
  </si>
  <si>
    <t>1XH-王武南巷路口NHHO</t>
  </si>
  <si>
    <t>中国贵州省贵阳市小河区卷烟厂二车间后面山上</t>
  </si>
  <si>
    <t>1XH-卷烟厂二车间NHHO</t>
  </si>
  <si>
    <t>中国贵州省贵阳市小河区卷烟厂后面山坡上</t>
  </si>
  <si>
    <t>1XH-卷烟厂后山NHHO</t>
  </si>
  <si>
    <t>贵州省贵阳市小河区南站铁轨旁民房楼顶</t>
  </si>
  <si>
    <t>1XH-南站铁轨南侧NHHO</t>
  </si>
  <si>
    <t>贵州省贵阳市小河富源南路富源居后山</t>
  </si>
  <si>
    <t>1XH-富源南路富源居NHHO</t>
  </si>
  <si>
    <t>贵州省贵阳市小河区隆平路机房</t>
  </si>
  <si>
    <t>1XH-隆平路NHHO</t>
  </si>
  <si>
    <t>贵州省贵阳市小河区143厂内楼顶</t>
  </si>
  <si>
    <t>1XH-143厂NHHO</t>
  </si>
  <si>
    <t>贵州省贵阳市小河区香江路红艳村公墓旁</t>
  </si>
  <si>
    <t>1XH-红艳村公墓拉远NHHO</t>
  </si>
  <si>
    <t>贵州省贵阳市小河区轴承厂</t>
  </si>
  <si>
    <t>1XH-联通小河轴承厂NHHO</t>
  </si>
  <si>
    <t>贵州省贵阳市小河区二戈寨村</t>
  </si>
  <si>
    <t>1XH-联通小河二戈寨13号拉远NHHO</t>
  </si>
  <si>
    <t>贵州省贵阳市南明区龙洞堡二福路附近G75绕城高速旁绿化带内</t>
  </si>
  <si>
    <t>1NM-绕城高速二福附近弱覆盖NHHC</t>
  </si>
  <si>
    <t xml:space="preserve">贵州省贵阳市小河红林产业园王武村胖水牛333号
</t>
  </si>
  <si>
    <t>1XH-联通小河红林产业园NHHO</t>
  </si>
  <si>
    <t>贵州省贵阳市小河区詹阳公司顶楼</t>
  </si>
  <si>
    <t>1XH-矿山机械厂詹阳公司NHHO</t>
  </si>
  <si>
    <t>贵州省贵阳市小河区二戈寨梨树巷124号五层顶</t>
  </si>
  <si>
    <t>1XH-二戈寨梨树巷NHHO</t>
  </si>
  <si>
    <t>贵州省贵阳市小河区金竹路邦堡寨</t>
  </si>
  <si>
    <t>1XH-邦堡寨后山NHHO</t>
  </si>
  <si>
    <t>中国贵州省贵阳市小河区董家堰村4楼顶</t>
  </si>
  <si>
    <t>1XH-董家堰村NHHO</t>
  </si>
  <si>
    <t>贵州省贵阳市云岩区中坝路万科云岩大都会旁</t>
  </si>
  <si>
    <t>1YY-中坝路附近NHHC</t>
  </si>
  <si>
    <t>贵州省贵阳市小河区王宽布依新寨2期外交叉路口同为家具大数据展示中心对面路边</t>
  </si>
  <si>
    <t>1XH-王宽布依新寨2期NHHO</t>
  </si>
  <si>
    <t>贵州省贵阳市小河区太阳冲摆郎村一组96号</t>
  </si>
  <si>
    <t>1XH-太阳冲小区NHHO</t>
  </si>
  <si>
    <t>中国贵州省贵阳市小河区山水黔城一组团</t>
  </si>
  <si>
    <t>1XH-山水黔城一组团NHHO</t>
  </si>
  <si>
    <t>贵州省贵阳市小河区黔江路黔汇幼儿园楼顶</t>
  </si>
  <si>
    <t>1XH-联通小河黔江集贸市场NHHO</t>
  </si>
  <si>
    <t>贵州省贵阳市小河区开发大道摆架巷旁居民楼楼顶（王宽村摆架组4号楼顶）</t>
  </si>
  <si>
    <t>1XH-联通小河枫叶控股NHHO</t>
  </si>
  <si>
    <t>贵州省贵阳市小河区金房建材厂</t>
  </si>
  <si>
    <t>1XH-金房建材厂NHHO</t>
  </si>
  <si>
    <t>贵州省贵阳市贵州生态文化交流中心6F楼顶</t>
  </si>
  <si>
    <t>1XH-贵州生态文化交流中心NHHO</t>
  </si>
  <si>
    <t>贵州省贵阳市小河区富源南路四六四旁</t>
  </si>
  <si>
    <t>1XH-富源南路四六四号NHHO</t>
  </si>
  <si>
    <t>中国贵州省贵阳市小河区清水江路永红厂办公楼7楼顶</t>
  </si>
  <si>
    <t>1XH-电信永红厂NHHO</t>
  </si>
  <si>
    <t>贵州省贵阳市小河区王武后山坡</t>
  </si>
  <si>
    <t>1XH-王武NHHO</t>
  </si>
  <si>
    <t>贵州省贵阳市小河区贵惠大道（三合德意汽车服务有限公司旁小道进去）</t>
  </si>
  <si>
    <t>1XH-新备站路NHHO</t>
  </si>
  <si>
    <t>贵州省贵阳市小河区皂角井居民楼顶</t>
  </si>
  <si>
    <t>1XH-皂角井NHHO</t>
  </si>
  <si>
    <t>贵州省贵阳市乌当区心怡集贸市场居民楼顶</t>
  </si>
  <si>
    <t>1WD-心怡集贸市场拉远NHHO</t>
  </si>
  <si>
    <t>贵州省贵阳市乌当区公馆路泉天下对面山坡上</t>
  </si>
  <si>
    <t>1WD-泉天下1拉远NHHO</t>
  </si>
  <si>
    <t>贵州省贵阳市乌当区航天路保利公园2010入口处左面炮楼一楼</t>
  </si>
  <si>
    <t>1WD-保利公园1NHHO</t>
  </si>
  <si>
    <t>贵州省贵阳市乌当区育新路87号楼顶</t>
  </si>
  <si>
    <t>1WD-乌当物资局NHHO</t>
  </si>
  <si>
    <t>贵州省贵阳市乌当区洪济路口</t>
  </si>
  <si>
    <t>1WD-洪济路口NHHO</t>
  </si>
  <si>
    <t>贵州省贵阳市乌当区新天社区服务中心顺新路95号</t>
  </si>
  <si>
    <t>1WD-顺海新村NHHO</t>
  </si>
  <si>
    <t>贵州省贵阳市乌当区松溪路18号</t>
  </si>
  <si>
    <t>1WD-松溪路NHHO</t>
  </si>
  <si>
    <t>贵州省贵阳市乌当区新添大道北段加州红量版KTV楼顶上</t>
  </si>
  <si>
    <t>1WD-燕子冲NHHO</t>
  </si>
  <si>
    <t>贵州省贵阳市乌当区G6001(贵阳绕城高速)叶家庄</t>
  </si>
  <si>
    <t>1WD-绕城高速叶家庄NHHWV</t>
  </si>
  <si>
    <t>贵州省贵阳市乌当区东风镇东北方向</t>
  </si>
  <si>
    <t>1WD-水塘寨拉远NHHD</t>
  </si>
  <si>
    <t>贵州省贵阳市乌当区东风镇头堡村居民楼顶</t>
  </si>
  <si>
    <t>1WD-头堡村补点1NHHV</t>
  </si>
  <si>
    <t>贵州省贵阳市乌当区幸福里小区内房顶上</t>
  </si>
  <si>
    <t>1WD-乌当幸福里廉租房NHHO</t>
  </si>
  <si>
    <t>贵州省贵阳市乌当区083车站旁酒店楼顶</t>
  </si>
  <si>
    <t>1WD-083车站NHHO</t>
  </si>
  <si>
    <t>贵州省贵阳市乌当区高新社区服务中心新添村燕山雅筑B区</t>
  </si>
  <si>
    <t>1WD-燕山雅筑B区地下停车场拉远NHHO</t>
  </si>
  <si>
    <t>贵州省贵阳市乌当区肉联厂附近居民楼8F顶</t>
  </si>
  <si>
    <t>1WD-乌当肉联厂NHHO</t>
  </si>
  <si>
    <t>贵州省贵阳市乌当区红田路新天太阳城小区内房顶13楼</t>
  </si>
  <si>
    <t>1WD-新天太阳城NHHO</t>
  </si>
  <si>
    <t>贵州省贵阳市乌当区高炮团训练基地食堂楼顶</t>
  </si>
  <si>
    <t>1WD-天亿微车汽配拉远3NHHW</t>
  </si>
  <si>
    <t>贵州省贵阳市乌当区罗湾新村居民房3F楼顶</t>
  </si>
  <si>
    <t>1WD-罗湾新村2NHHV</t>
  </si>
  <si>
    <t>贵州省贵阳市乌当区G75兰海高速出口南方汇通出口</t>
  </si>
  <si>
    <t>1WD-绕城高速奶牛场拉远NHHWV</t>
  </si>
  <si>
    <t>贵州省贵阳市乌当区东凤镇乌当村六组一民房4楼顶</t>
  </si>
  <si>
    <t>1WD-乌当区乌当村NHHD</t>
  </si>
  <si>
    <t>贵州省贵阳市乌当区东凤镇乐湾国际大门内绿化地</t>
  </si>
  <si>
    <t>1WD-乐湾国际大门NHHW</t>
  </si>
  <si>
    <t>贵州省贵阳市乌当区东凤镇乐湾国际草坪</t>
  </si>
  <si>
    <t>1WD-乐湾国际草坪区NHHW</t>
  </si>
  <si>
    <t>贵州省贵阳市乌当区新天社区服务中心贵阳火车东站附近高速旁</t>
  </si>
  <si>
    <t>1WD-绕城高速贵阳东站拉远NHHW</t>
  </si>
  <si>
    <t>贵州省贵阳市乌当区新天社区服务中心保利公园2010道路旁</t>
  </si>
  <si>
    <t>1WD-保利公园湖滨广场NHHW</t>
  </si>
  <si>
    <t>贵州省贵阳市乌当区东凤镇花果山旁山坡顶</t>
  </si>
  <si>
    <t>1WD-乐湾国际湖语美郡NHHW</t>
  </si>
  <si>
    <t>贵州省贵阳市云岩区中天社区服务中心城市魔方停车大楼4楼顶</t>
  </si>
  <si>
    <t>1WD-城市魔方2NHHW</t>
  </si>
  <si>
    <t>贵州省贵阳市云岩区中天社区服务中心顺海城市魔方</t>
  </si>
  <si>
    <t>1WD-城市魔方NHHW</t>
  </si>
  <si>
    <t>贵州省贵阳市乌当区新庄路</t>
  </si>
  <si>
    <t>1WD-地矿局附近道路补点2NHHO</t>
  </si>
  <si>
    <t>贵州省贵阳市乌当区贵龙驾校顺海分校内厕所顶</t>
  </si>
  <si>
    <t>1WD-贵龙驾校顺海分校NHHO</t>
  </si>
  <si>
    <t>贵州省贵阳市乌当区保利公园北区售楼部</t>
  </si>
  <si>
    <t>1WD-保利公园北区售楼部NHHO</t>
  </si>
  <si>
    <t>贵州省贵阳市乌当区新天学校对面小区A11单元楼顶</t>
  </si>
  <si>
    <t>1WD-083单身宿舍道路拉远NHHW</t>
  </si>
  <si>
    <t>贵州省贵阳市乌当区航天路乌当幸福里小区内居民楼顶</t>
  </si>
  <si>
    <t>1WD-乌当幸福里小区道路拉远NHHW</t>
  </si>
  <si>
    <t>贵州省贵阳市乌当区-阳晨总部基地旁绿化带</t>
  </si>
  <si>
    <t>1WD-阳晨总部基地2NHHO</t>
  </si>
  <si>
    <t>贵州省贵阳市乌当区交警队楼顶</t>
  </si>
  <si>
    <t>1WD-乌当交警队NHHO</t>
  </si>
  <si>
    <t>贵州省贵阳市乌当区航天路</t>
  </si>
  <si>
    <t>1WD-滴水岩路段拉远NHHO</t>
  </si>
  <si>
    <t>贵州省贵阳市乌当区乌当中学教学楼5楼顶</t>
  </si>
  <si>
    <t>1WD-乌当中学NHHO</t>
  </si>
  <si>
    <t>贵州省贵阳市乌当区东风镇政府旁楼顶</t>
  </si>
  <si>
    <t>1WD-东风镇政府NHHO</t>
  </si>
  <si>
    <t>贵州省贵阳市乌当区高新路212号利美康楼顶</t>
  </si>
  <si>
    <t>1WD-利美康NHHO</t>
  </si>
  <si>
    <t>贵州省贵阳市乌当区东凤镇罗湾新村小堡上</t>
  </si>
  <si>
    <t>1WD-罗湾新村NHHW</t>
  </si>
  <si>
    <t>贵州省贵阳市乌当区东风镇农药厂楼顶上</t>
  </si>
  <si>
    <t>1WD-农药厂NHHW</t>
  </si>
  <si>
    <t>贵州省贵阳市乌当区黔五福附近</t>
  </si>
  <si>
    <t>1WD-黔五福NHHO</t>
  </si>
  <si>
    <t>贵州省贵阳市乌当区畜牧学校教学楼5楼楼顶</t>
  </si>
  <si>
    <t>1WD-畜牧学校NHHW</t>
  </si>
  <si>
    <t>贵州省贵阳市乌当区新添大道北端与北衙路交汇处楼顶</t>
  </si>
  <si>
    <t>1WD-乌当NHHO</t>
  </si>
  <si>
    <t>贵州省贵阳市乌当区东风镇猪场村东南方向</t>
  </si>
  <si>
    <t>1WD-筑水水利公司拉远NHHW</t>
  </si>
  <si>
    <t>贵州省贵阳市乌当区鱼洞峡路5号</t>
  </si>
  <si>
    <t>1WD-头堡村拉远NHHW</t>
  </si>
  <si>
    <t>1WD-头堡村NHHW</t>
  </si>
  <si>
    <t>贵州省贵阳市乌当区乐湾国际安置房7楼楼顶</t>
  </si>
  <si>
    <t>1WD-乐湾国际安置房NHHW</t>
  </si>
  <si>
    <t>贵州省贵阳市乌当区东风镇乌当村东南方向</t>
  </si>
  <si>
    <t>1WD-全林驾校拉远NHHW</t>
  </si>
  <si>
    <t>贵州省贵阳市乌当区高新社区新添村东方向</t>
  </si>
  <si>
    <t>1WD-新庄路阳晨总部拉远NHHO</t>
  </si>
  <si>
    <t>贵州省贵阳市乌当区大坡路23号</t>
  </si>
  <si>
    <t>1WD-乌当区政府(共电信)NHHO</t>
  </si>
  <si>
    <t>贵州省贵阳市乌当区高新东路28号旁灯杆</t>
  </si>
  <si>
    <t>1WD-南明河兴东路共电信NHHW</t>
  </si>
  <si>
    <t>贵州省贵阳市乌当区振华集团后面民房4楼顶</t>
  </si>
  <si>
    <t>1WD-振华集团NHHW</t>
  </si>
  <si>
    <t>贵州省贵阳市乌当区083单身宿舍6楼顶</t>
  </si>
  <si>
    <t>1WD-083单身宿舍NHHO</t>
  </si>
  <si>
    <t>贵州省贵阳市乌当区东风镇云锦村航天路幸福里小区民房楼顶</t>
  </si>
  <si>
    <t>1WD-乌当幸福里DCSNHHO</t>
  </si>
  <si>
    <t>贵州省贵阳市乌当区新添大道北段1193号京东家电4楼顶</t>
  </si>
  <si>
    <t>1WD-振华医院拉远NHHW</t>
  </si>
  <si>
    <t>贵州省贵阳市乌当区火炬大道航天机电厂6楼</t>
  </si>
  <si>
    <t>1WD-乌当火炬大道NHHO</t>
  </si>
  <si>
    <t>贵州省贵阳市乌当区白岩路42号-44</t>
  </si>
  <si>
    <t>1WD-白岩路40号NHHO</t>
  </si>
  <si>
    <t>贵州省贵阳市乌当区银泰花园</t>
  </si>
  <si>
    <t>1WD-银泰花园拉远NHHO</t>
  </si>
  <si>
    <t>贵州省贵阳市乌当区新庄村南国妃思酒店楼顶</t>
  </si>
  <si>
    <t>1WD-新庄村NHHO</t>
  </si>
  <si>
    <t>贵州省贵阳市乌当区高新社区新添村西南方向</t>
  </si>
  <si>
    <t>1WD-山水城市公园拉远1NHHO</t>
  </si>
  <si>
    <t>贵州省贵阳市乌当区新添大道北段</t>
  </si>
  <si>
    <t>1WD-新都花园NHHO</t>
  </si>
  <si>
    <t>贵州省贵阳市乌当区创新社区山水城市公园</t>
  </si>
  <si>
    <t>1WD-山水城市公园拉远2NHHO</t>
  </si>
  <si>
    <t>贵州省乌当区新创路万江新区11栋1单元8楼</t>
  </si>
  <si>
    <t>1WD-小康城NHHO</t>
  </si>
  <si>
    <t>贵州省贵阳市乌当区沿山路旁楼顶</t>
  </si>
  <si>
    <t>1WD-沿山路拉远NHHO</t>
  </si>
  <si>
    <t>贵州省贵阳市乌当区公馆路10号附2号8楼</t>
  </si>
  <si>
    <t>1WD-乌当二中NHHO</t>
  </si>
  <si>
    <t>贵州省贵阳市乌当区水东路贵御温泉旁</t>
  </si>
  <si>
    <t>1WD-贵御温泉吊桥NHHO</t>
  </si>
  <si>
    <t>贵州省贵阳市乌当区创新社区新创路新码头酒吧7楼顶</t>
  </si>
  <si>
    <t>1WD-供电局NHHO</t>
  </si>
  <si>
    <t>贵州省贵阳市乌当区新添大道仁恒别墅物管楼3楼顶</t>
  </si>
  <si>
    <t>1WD-仁恒别墅物管楼NHHO</t>
  </si>
  <si>
    <t>贵州省贵阳市乌当区新光路39号</t>
  </si>
  <si>
    <t>1WD-新光小学拉远NHHO</t>
  </si>
  <si>
    <t>贵州省贵阳市乌当区环溪路环溪苑8楼顶</t>
  </si>
  <si>
    <t>1WD-环溪苑拉远NHHW</t>
  </si>
  <si>
    <t>贵州省贵阳市乌当区聚林苑居民楼顶</t>
  </si>
  <si>
    <t>1WD-聚林苑NHHO</t>
  </si>
  <si>
    <t>贵州省贵阳市乌当区501宿舍</t>
  </si>
  <si>
    <t>1WD-501宿舍NHHO</t>
  </si>
  <si>
    <t>贵州省贵阳乌当区乌当中学对面</t>
  </si>
  <si>
    <t>1WD-乌当东风中学拉远NHHW</t>
  </si>
  <si>
    <t>贵州省贵阳市乌当区东风大道69号旁5楼</t>
  </si>
  <si>
    <t>1WD-东风大道NHHW</t>
  </si>
  <si>
    <t>贵州省贵阳市乌当区东风镇东风大道旁民房5楼顶</t>
  </si>
  <si>
    <t>1WD-东风大道拉远NHHW</t>
  </si>
  <si>
    <t>贵州省贵阳市乌当区新天社区山花东北方向</t>
  </si>
  <si>
    <t>1WD-保利公园高尔夫会所拉远NHHW</t>
  </si>
  <si>
    <t>贵州省贵阳市乌当区高新社区西南方向</t>
  </si>
  <si>
    <t>1WD-新庄路幸运便利店拉远NHHW</t>
  </si>
  <si>
    <t>贵州省贵阳市乌当区G6001(贵阳绕城高速)</t>
  </si>
  <si>
    <t>1WD-绕城高速新添大道拉远NHHW</t>
  </si>
  <si>
    <t>贵州省贵阳市乌当区银行宿舍楼楼顶</t>
  </si>
  <si>
    <t>1WD-新创路口共电信NHHW</t>
  </si>
  <si>
    <t>贵州省贵阳市乌当区阳晨美林居民楼顶</t>
  </si>
  <si>
    <t>1WD-阳晨美林NHHW</t>
  </si>
  <si>
    <t>贵州省贵阳市乌当区云上村民组143号</t>
  </si>
  <si>
    <t>1WD-云上村NHHW</t>
  </si>
  <si>
    <t>贵州省贵阳市乌当区中天社区服务中心顺海大坡城市魔方3组团道路边</t>
  </si>
  <si>
    <t>1WD-城市魔方三组团拉远NHHO</t>
  </si>
  <si>
    <t>贵州省贵阳市乌当区东风镇乌当村6组157号对面山坡</t>
  </si>
  <si>
    <t>1WD-东风镇共联通NHHW</t>
  </si>
  <si>
    <t>贵州省贵阳市乌当区新天驾校内保安亭旁</t>
  </si>
  <si>
    <t>1WD-新天驾校NHHW</t>
  </si>
  <si>
    <t>贵州省贵阳市乌当区水锦花都后山</t>
  </si>
  <si>
    <t>1WD-水锦花都共联通NHHW</t>
  </si>
  <si>
    <t>贵州省贵阳市乌当区新天社区服务中心保利公园欧陆小镇山林旁绿化带</t>
  </si>
  <si>
    <t>1WD-欧陆小镇NHHO</t>
  </si>
  <si>
    <t>贵州省贵阳市乌当区高新东路东风冷冻市场楼顶</t>
  </si>
  <si>
    <t>1WD-东风冷冻交易市场NHHO</t>
  </si>
  <si>
    <t>贵州省贵阳市乌当区交通巷7号楼6楼顶</t>
  </si>
  <si>
    <t>1WD-乌当档案局NHHO</t>
  </si>
  <si>
    <t>贵州省贵阳市乌当区水东路乌当污水处理厂2F顶</t>
  </si>
  <si>
    <t>1WD-乌当污水处理厂NHHW</t>
  </si>
  <si>
    <t>贵州省贵阳市乌当区高新路康心药业6楼顶</t>
  </si>
  <si>
    <t>1WD-乌当康心药业NHHO</t>
  </si>
  <si>
    <t>贵州省贵阳市乌当区高新社区保利春天大道19栋2单元11楼顶炮楼</t>
  </si>
  <si>
    <t>1WD-乌当保利春天大道NHHW</t>
  </si>
  <si>
    <t>贵州省贵阳市乌当区东凤镇高新路南方汇通附近居民楼3楼顶</t>
  </si>
  <si>
    <t>1WD-南方汇通NHHO</t>
  </si>
  <si>
    <t>贵州省贵阳市乌当区航天路橄榄球休闲山庄李记腐中腐楼顶</t>
  </si>
  <si>
    <t>1WD-航天大道路口拉远NHHO</t>
  </si>
  <si>
    <t>贵州省贵阳市乌当区新天社区服务中心农科路廉租房楼顶</t>
  </si>
  <si>
    <t>1WD-三联乳业廉租房NHHO</t>
  </si>
  <si>
    <t>贵州省贵阳市乌当区新天社区服务中心为明国际学校体育场旁</t>
  </si>
  <si>
    <t>1WD-保利公园学校NHHO</t>
  </si>
  <si>
    <t>贵州省贵阳市云岩区中天社区服务中心顺海贵阳市乌当区行政中心楼顶</t>
  </si>
  <si>
    <t>1WD-乌当区政府NHHO</t>
  </si>
  <si>
    <t>贵州省贵阳市乌当区新添大道乌当加油站旁6楼顶</t>
  </si>
  <si>
    <t>1WD-乌当加油站NHHO</t>
  </si>
  <si>
    <t>贵州省贵阳市乌当区城市魔方恒大后面山林</t>
  </si>
  <si>
    <t>1WD-顺海林场NHHO</t>
  </si>
  <si>
    <t>贵州省贵阳市乌当区东风镇贵阳火车东站对面山顶</t>
  </si>
  <si>
    <t>1WD-奶牛场NHHW</t>
  </si>
  <si>
    <t>贵州省贵阳市乌当区新添大道北段252号083基地34#厂房6楼顶</t>
  </si>
  <si>
    <t>1WD-乌当083基地NHHO</t>
  </si>
  <si>
    <t>贵州省贵阳市乌当区新天社区服务中心顺海村巢谷家具厂对面山顶</t>
  </si>
  <si>
    <t>1WD-味纯园NHHO</t>
  </si>
  <si>
    <t>贵阳市乌当区乌当区保利半山别墅后小山顶的房顶上</t>
  </si>
  <si>
    <t>1WD-乌当保利半山别墅2NHHO</t>
  </si>
  <si>
    <t>贵州省贵阳市乌当区中天未来方舟绕城高速旁</t>
  </si>
  <si>
    <t>1WD-绕城高速未来方舟拉远NHHW</t>
  </si>
  <si>
    <t>贵州省贵阳市乌当区保利半山别墅后山坡</t>
  </si>
  <si>
    <t>1WD-保利半山别墅NHHO</t>
  </si>
  <si>
    <t>贵州省贵阳市乌当区朱昌镇高寨村花卉批发市场旁山坡</t>
  </si>
  <si>
    <t>1WD-东郊水厂NHHW</t>
  </si>
  <si>
    <t>贵州省贵阳市乌当区甜蜜小镇后面贵阳绕城高速旁</t>
  </si>
  <si>
    <t>1WD-绕城高速东郊水厂拉远NHHW</t>
  </si>
  <si>
    <t>贵州省贵阳市云岩区水东社区渔安村东南方向</t>
  </si>
  <si>
    <t>1WD-阿栗村花卉世界拉远NHHV</t>
  </si>
  <si>
    <t>贵州省贵阳市乌当区中天甜蜜小镇高架桥旁</t>
  </si>
  <si>
    <t>1WD-中天甜蜜小镇2NHHO</t>
  </si>
  <si>
    <t>贵州省贵阳市乌当区甜蜜小镇售楼部3楼顶</t>
  </si>
  <si>
    <t>1WD-甜蜜小镇售楼部NHHO</t>
  </si>
  <si>
    <t>贵州省贵阳市南明区云关乡云关村东北方向</t>
  </si>
  <si>
    <t>1WD-绕城高速阿栗村拉远NHHW</t>
  </si>
  <si>
    <t>贵州省贵阳市乌当区高新社区新添村西南方向小区居民楼顶</t>
  </si>
  <si>
    <t>1WD-山水城市公园NHHO</t>
  </si>
  <si>
    <t>1WD-北京东路延伸段供水公司NHHW</t>
  </si>
  <si>
    <t>贵州省贵阳市乌当区渔洞峡东南50米</t>
  </si>
  <si>
    <t>1WD-渔洞峡共电信NHHW</t>
  </si>
  <si>
    <t>贵州省贵阳市乌当区东风镇后所村北京东路延伸段乐湾国际</t>
  </si>
  <si>
    <t>1WD-乐湾国际北京东路延伸段拉远NHHW</t>
  </si>
  <si>
    <t>贵州省贵阳市乌当区东风镇大堡村东北方向</t>
  </si>
  <si>
    <t>1WD-东风镇大堡村NHHV</t>
  </si>
  <si>
    <t>贵州省贵阳市乌当区高新路师范大学对面东方家私3楼顶</t>
  </si>
  <si>
    <t>1WD-双福大酒店NHHO</t>
  </si>
  <si>
    <t>贵州省贵阳市乌当区城区康城花园B3栋19楼顶</t>
  </si>
  <si>
    <t>1WD-实验小学办公楼NHHO</t>
  </si>
  <si>
    <t>贵州省贵阳市乌当区东风镇龙井村社区服务中心楼顶</t>
  </si>
  <si>
    <t>1WD-龙井村安置房NHHW</t>
  </si>
  <si>
    <t>贵州省贵阳市乌当区东凤镇渔洞峡风景区内一民房5楼顶</t>
  </si>
  <si>
    <t>1WD-渔洞峡景区NHHO</t>
  </si>
  <si>
    <t>贵州省贵阳市乌当区东风镇大堡村居民楼4楼顶</t>
  </si>
  <si>
    <t>1WD-云锦水厂拉远NHHV</t>
  </si>
  <si>
    <t>贵州省贵阳市乌当区云锦村居民楼顶</t>
  </si>
  <si>
    <t>1WD-云锦村共电信NHHW</t>
  </si>
  <si>
    <t>贵州省贵阳市乌当区云锦村北方向</t>
  </si>
  <si>
    <t>1WD-云锦村北NHHD</t>
  </si>
  <si>
    <t>贵阳市乌当区高新社区新添村村委会对面民房7楼顶</t>
  </si>
  <si>
    <t>1WD-乌当石厂坡NHHO</t>
  </si>
  <si>
    <t>贵州省贵阳市乌当区大龙潭附近山顶</t>
  </si>
  <si>
    <t>1WD-乌当大龙滩NHHO</t>
  </si>
  <si>
    <t>贵州省贵阳市乌当区132县道与石头寨交汇处居民楼顶</t>
  </si>
  <si>
    <t>1WD-石头寨拉远NHHW</t>
  </si>
  <si>
    <t>贵州省贵阳市乌当区火车东站公交大楼楼顶</t>
  </si>
  <si>
    <t>1WD-贵阳东站公交大楼拉远NHHO</t>
  </si>
  <si>
    <t>贵州省贵阳市乌当区保利春天大道后山顶</t>
  </si>
  <si>
    <t>1WD-谷龙NHHW</t>
  </si>
  <si>
    <t>贵州省贵阳市乌当区幸福里小区后山上</t>
  </si>
  <si>
    <t>1WD-幸福里共联通NHHW</t>
  </si>
  <si>
    <t>贵州省贵阳市乌当区北二环象鼻岭公交站对面坡</t>
  </si>
  <si>
    <t>1WD-山花乳业2新站NHHW</t>
  </si>
  <si>
    <t>贵州省贵阳市乌当区洛弯村</t>
  </si>
  <si>
    <t>1WD-洛弯村NHHV</t>
  </si>
  <si>
    <t>贵州省贵阳市开阳县金中镇金阳加油站对面居民楼</t>
  </si>
  <si>
    <t>1WD-乐湾国际新增拉远NHHW</t>
  </si>
  <si>
    <t>贵州省贵阳市乌当区石厂路122号7楼顶</t>
  </si>
  <si>
    <t>1WD-保利林语售楼部NHHW</t>
  </si>
  <si>
    <t>贵州省贵阳市乌当区新添村狗场寨一组26号4楼楼顶</t>
  </si>
  <si>
    <t>1WD-狗场寨NHHO</t>
  </si>
  <si>
    <t>贵州省贵阳市乌当区创业路旁居民楼顶</t>
  </si>
  <si>
    <t>1WD-创业路口拉远NHHO</t>
  </si>
  <si>
    <t>贵州省贵阳市乌当区谷龙大坡28号</t>
  </si>
  <si>
    <t>1WD-小谷龙拉远NHHW</t>
  </si>
  <si>
    <t>贵州省贵阳市乌当区东风镇乐湾国际高尔夫会所旁绿化带</t>
  </si>
  <si>
    <t>1WD-乐湾国际高尔夫会所NHHW</t>
  </si>
  <si>
    <t>贵州省贵阳市乌当区洛湾村111组楼顶</t>
  </si>
  <si>
    <t>1WD-洛湾大堡村拉远NHHV</t>
  </si>
  <si>
    <t>贵州省贵阳市乌当区新添村梅兰山组43号5层顶</t>
  </si>
  <si>
    <t>1WD-富康路与新创路交汇处拉远NHHO</t>
  </si>
  <si>
    <t>贵州省贵阳市乌当区城市魔方二组团下面电梯房3楼顶</t>
  </si>
  <si>
    <t>1WD-城市魔方二组团拉远NHHO</t>
  </si>
  <si>
    <t>贵州省贵阳市乌当区东风镇麦壤村北京东路旁灯杆</t>
  </si>
  <si>
    <t>1WD-北京东路麦壤村共电信NHHW</t>
  </si>
  <si>
    <t>贵州省贵阳市乌当区北二环路旁灯杆</t>
  </si>
  <si>
    <t>1WD-北二环1拉远NHHW</t>
  </si>
  <si>
    <t>贵州省贵阳市乌当区安泰小区B栋一单元楼顶</t>
  </si>
  <si>
    <t>1WD-供电局2NHHW</t>
  </si>
  <si>
    <t>贵州省贵阳市乌当区新天社区服务中心保利公园爱丁堡别墅区后山顶</t>
  </si>
  <si>
    <t>1WD-保利公园爱丁堡别墅区NHHO</t>
  </si>
  <si>
    <t>贵州省贵阳市乌当区振新社区振华东北方向</t>
  </si>
  <si>
    <t>1WD-智慧云城拉远NHHO</t>
  </si>
  <si>
    <t>贵州省贵阳市乌当区阳晨美林后面山坡</t>
  </si>
  <si>
    <t>1WD-阳晨美林后山NHHW</t>
  </si>
  <si>
    <t>贵州省贵阳市乌当区新天社区服务中心北衙村保利公园售楼部停车场门口</t>
  </si>
  <si>
    <t>1WD-保利公园售楼部NHHO</t>
  </si>
  <si>
    <t>贵州省贵阳市乌当区保利春天大道旁绿化带20米美化树</t>
  </si>
  <si>
    <t>1WD-保利春天大道工程部拉远NHHW</t>
  </si>
  <si>
    <t>贵州省贵阳市乌当区水东路</t>
  </si>
  <si>
    <t>1WD-叶家庄新村NHHO</t>
  </si>
  <si>
    <t>贵州省贵阳市乌当区顺海中路88号</t>
  </si>
  <si>
    <t>1WD-保利温泉NHHO</t>
  </si>
  <si>
    <t>贵州省贵阳市乌当区水东路垃圾中转站</t>
  </si>
  <si>
    <t>1WD-水东路垃圾中转站NHHO</t>
  </si>
  <si>
    <t>贵州省贵阳市乌当区马百路旁山坡上</t>
  </si>
  <si>
    <t>1WD-083大坡NHHO</t>
  </si>
  <si>
    <t>贵州省贵阳市乌当区东凤镇水东路与高新路交叉口灯杆景观塔</t>
  </si>
  <si>
    <t>1WD-高新路拉远NHHW</t>
  </si>
  <si>
    <t>贵州省贵阳市乌当区金田家园A栋三单元8层顶</t>
  </si>
  <si>
    <t>1WD-金田家园拉远NHHV</t>
  </si>
  <si>
    <t>贵州省贵阳市乌当区贵州师范学院内明义楼旁6楼顶炮楼</t>
  </si>
  <si>
    <t>1WD-乌当教育学院明义楼NHHO</t>
  </si>
  <si>
    <t>贵州省贵阳市乌当区温泉花园民房楼顶</t>
  </si>
  <si>
    <t>1WD-温泉花园NHHO</t>
  </si>
  <si>
    <t>贵州省贵阳市乌当区人民医院10楼顶</t>
  </si>
  <si>
    <t>1WD-乌当区医院NHHO</t>
  </si>
  <si>
    <t>贵州省贵阳市乌当区新东桥对面坡</t>
  </si>
  <si>
    <t>1WD-新东桥2NHHO</t>
  </si>
  <si>
    <t>贵州省贵阳市乌当区贵州师范学院女生学生宿舍(兰园楼)7F楼顶</t>
  </si>
  <si>
    <t>1WD-乌当教育学院NHHO</t>
  </si>
  <si>
    <t>贵州省贵阳市乌当区新光路兴农中学旁边山顶</t>
  </si>
  <si>
    <t>1WD-新光厂NHHO</t>
  </si>
  <si>
    <t>贵阳市乌当区甜蜜小镇公路左侧高速右侧</t>
  </si>
  <si>
    <t>1WD-中天甜蜜小镇1NHHO</t>
  </si>
  <si>
    <t>贵州省贵阳市乌当区新添卫城住宅楼顶</t>
  </si>
  <si>
    <t>1WD-新天卫城拉远NHHO</t>
  </si>
  <si>
    <t>贵州省贵阳市乌当区枢纽机房楼顶</t>
  </si>
  <si>
    <t>1WD-乌当枢纽NHHO</t>
  </si>
  <si>
    <t>贵州省贵阳市乌当区高新路43号乌当民族中学教学楼5楼顶</t>
  </si>
  <si>
    <t>1WD-乌当民族中学拉远NHHO</t>
  </si>
  <si>
    <t>贵州省贵阳市乌当区高新社区服务中心新添村西南方向</t>
  </si>
  <si>
    <t>1WD-石厂坡2拉远NHHO</t>
  </si>
  <si>
    <t>贵州省贵阳市乌当区东风镇康复医院对面山坡</t>
  </si>
  <si>
    <t>1WD-东风镇NHHO</t>
  </si>
  <si>
    <t>贵州省贵阳市乌当区顺海全林驾校对面居民楼顶</t>
  </si>
  <si>
    <t>1WD-顺海全林驾校NHHO</t>
  </si>
  <si>
    <t>贵州省贵阳市乌当区北二环与农科路交叉口</t>
  </si>
  <si>
    <t>1WD-北二环3NHHW</t>
  </si>
  <si>
    <t>贵州省贵阳市乌当区火石坡贵山陵园旁</t>
  </si>
  <si>
    <t>1WD-奔土机场路口NHHW</t>
  </si>
  <si>
    <t>贵州省贵阳市乌当区火石坡工业园斜对面绕城高速路旁</t>
  </si>
  <si>
    <t>1WD-绕城高速火石坡NHHVV</t>
  </si>
  <si>
    <t>贵州省贵阳市乌当区火石坡工业园黔老大食品厂楼顶</t>
  </si>
  <si>
    <t>1WD-火石坡工业园拉远NHHW</t>
  </si>
  <si>
    <t>贵州省贵阳市乌当区火石坡工业园上海贡粮酒厂楼顶</t>
  </si>
  <si>
    <t>1WD-火石坡工业园NHHW</t>
  </si>
  <si>
    <t>贵州省贵阳市乌当区新天加油站附近</t>
  </si>
  <si>
    <t>1WD-新天加油站NHHO</t>
  </si>
  <si>
    <t>贵州省贵阳市乌当区乌当地矿局7楼顶</t>
  </si>
  <si>
    <t>1WD-地矿局NHHO</t>
  </si>
  <si>
    <t>贵州省贵阳市乌当区头堡村</t>
  </si>
  <si>
    <t>1WD-头堡村附近道路补点1NHHO</t>
  </si>
  <si>
    <t>贵州省贵阳市花溪区阳光社区服务中心徐家冲西北方向</t>
  </si>
  <si>
    <t>1HX-花溪区政府NHHO</t>
  </si>
  <si>
    <t>张志远</t>
  </si>
  <si>
    <t>贵州省贵阳市花溪区明珠社区服务中心溪北西南方向</t>
  </si>
  <si>
    <t>1HX-花溪南湖拉远NHHO</t>
  </si>
  <si>
    <t>贵州省贵阳市花溪区阳光社区服务中心花溪南方向</t>
  </si>
  <si>
    <t>1HX-田园中路NHHO</t>
  </si>
  <si>
    <t>贵州省贵阳市花溪区明珠社区服务中心溪北西方向</t>
  </si>
  <si>
    <t>1HX-麒麟花园NHHO</t>
  </si>
  <si>
    <t>贵州省贵阳市花溪区溪北社区服务中心养牛东北方向</t>
  </si>
  <si>
    <t>1HX-玻璃厂NHHO</t>
  </si>
  <si>
    <t>贵州省贵阳市花溪区亚泰学院内</t>
  </si>
  <si>
    <t>1HX-亚泰学院拉远NHHO</t>
  </si>
  <si>
    <t>贵州省贵阳市花溪区阳光社区服务中心贵筑西北方向</t>
  </si>
  <si>
    <t>1HX-田园北路路口拉远NHHO</t>
  </si>
  <si>
    <t>贵州省贵阳市花溪区田园南路保障房幼儿园1F机房</t>
  </si>
  <si>
    <t>1HX-保障房路口NHHO</t>
  </si>
  <si>
    <t>1HX-万达路口NHHO</t>
  </si>
  <si>
    <t>贵州省贵阳市花溪区阳光社区服务中心花溪西南方向贵州亚泰职业学院</t>
  </si>
  <si>
    <t>1HX-亚泰学院大门拉远NHHO</t>
  </si>
  <si>
    <t>贵州省贵阳市花溪区花石路后边平桥村民房上</t>
  </si>
  <si>
    <t>1HX-平桥NHHO</t>
  </si>
  <si>
    <t>贵州省贵阳市小河区金竹社区服务中心南方向</t>
  </si>
  <si>
    <t>1HX-龙行神州拉远NHHO</t>
  </si>
  <si>
    <t>贵州省贵阳市花溪区甲秀南路竹林寨背面山坡上</t>
  </si>
  <si>
    <t>1HX-贵阳西站NHHO</t>
  </si>
  <si>
    <t>贵州省贵阳市花溪区甲秀南路养牛村车站旁路边人行道上</t>
  </si>
  <si>
    <t>1HX-金龙水泥厂路口拉远NHHO</t>
  </si>
  <si>
    <t>贵州省贵阳市花溪区甲秀南路花二道立交旁边山坡上</t>
  </si>
  <si>
    <t>1HX-金竹立交拉远NHHO</t>
  </si>
  <si>
    <t>贵州省贵阳市花溪区花溪平桥云碧路碧云窝民房上</t>
  </si>
  <si>
    <t>1HX-碧云窝NHHO</t>
  </si>
  <si>
    <t>贵州省贵阳市小河区三江社区服务中心尖山村东南方向约2.18公里</t>
  </si>
  <si>
    <t>1HX-花溪尖山NHHO</t>
  </si>
  <si>
    <t>贵州省贵阳市花溪区尖山</t>
  </si>
  <si>
    <t>1HX-花溪区尖山拉远NHHO</t>
  </si>
  <si>
    <t>贵州省贵阳市花溪区汇丰大酒店</t>
  </si>
  <si>
    <t>1HX-汇丰大酒店NHHO</t>
  </si>
  <si>
    <t>贵州省贵阳市花溪区阳光社区服务中心贵筑东北方向</t>
  </si>
  <si>
    <t>1HX-杨柳巷拉远NHHO</t>
  </si>
  <si>
    <t>贵州省贵阳市花溪区清溪路仙人洞姑妈寨</t>
  </si>
  <si>
    <t>1HX-仙人洞NHHO</t>
  </si>
  <si>
    <t>贵州省贵阳市花溪区迎宾路花溪公园桥边</t>
  </si>
  <si>
    <t>1HX-平桥拉远NHHO</t>
  </si>
  <si>
    <t>贵州省贵阳市花溪区孔学堂酒店旁</t>
  </si>
  <si>
    <t>1HX-孔学堂酒店拉远NHHO</t>
  </si>
  <si>
    <t>贵州省贵阳市花溪区孔学堂图书馆地下车库</t>
  </si>
  <si>
    <t>1HX-孔学堂图书馆拉远NHHO</t>
  </si>
  <si>
    <t>贵州省贵阳市花溪区溪北路花溪小学东侧路口</t>
  </si>
  <si>
    <t>1HX-溪北路拉远NHHO</t>
  </si>
  <si>
    <t>贵州省贵阳市花溪区溪北社区服务中心上水西南方向约1.31公里</t>
  </si>
  <si>
    <t>1HX-大水沟居民区拉远NHHO</t>
  </si>
  <si>
    <t>贵州省贵阳市花溪区溪北社区服务中心吉麟</t>
  </si>
  <si>
    <t>1HX-花溪广场拉远NHHO</t>
  </si>
  <si>
    <t>贵州省贵阳市花溪区溪北社区服务中心吉麟南方向</t>
  </si>
  <si>
    <t>1HX-贵筑路与田园北路路口拉远NHHO</t>
  </si>
  <si>
    <t>贵州省贵阳市花溪区贵筑社区服务中心洛平南方向</t>
  </si>
  <si>
    <t>1HX-洛平路口拉远NHHO</t>
  </si>
  <si>
    <t>贵州省贵阳市花溪区溪北社区服务中心上水西方向约1.01公里</t>
  </si>
  <si>
    <t>1HX-贵溪水泥厂拉远NHHO</t>
  </si>
  <si>
    <t>贵州省贵阳市花溪区田园路中段险峰苑斜对面人行道上</t>
  </si>
  <si>
    <t>1HX-将进酒拉远NHHO</t>
  </si>
  <si>
    <t>贵州省贵阳市花溪区孟溪路中铁四局西方向小山包上</t>
  </si>
  <si>
    <t>1HX-杨柳塘NHHO</t>
  </si>
  <si>
    <t>贵州省贵阳市花溪区贵筑路122号花溪公园三号门旁</t>
  </si>
  <si>
    <t>1HX-花溪公园3号门拉远NHHO</t>
  </si>
  <si>
    <t>贵州省贵阳市花溪区甲秀南路与迎宾路交叉口</t>
  </si>
  <si>
    <t>1HX-国宾路路口拉远NHHO</t>
  </si>
  <si>
    <t>贵州省贵阳市花溪区甲秀南路与国宾路交叉口旁山顶</t>
  </si>
  <si>
    <t>1HX-大寨NHHO</t>
  </si>
  <si>
    <t>贵州省贵阳市花溪区甲秀南路花二道立交旁</t>
  </si>
  <si>
    <t>1HX-花二道环城立交NHHO</t>
  </si>
  <si>
    <t>贵州省贵阳市花溪区马路关与甲秀南路交界处</t>
  </si>
  <si>
    <t>1HX-马路关与甲秀南路交界处NHHO</t>
  </si>
  <si>
    <t>贵州省贵阳市花溪区甲秀南路花溪小学旁</t>
  </si>
  <si>
    <t>1HX-甲秀南路花溪小学NHHO</t>
  </si>
  <si>
    <t>贵州省贵阳市花溪区花溪平桥旁碧云窝旁居民楼3楼顶</t>
  </si>
  <si>
    <t>1HX-吉林路碧云窝NHHO</t>
  </si>
  <si>
    <t>贵州省贵阳市花溪区云上小区大门口</t>
  </si>
  <si>
    <t>1HX-云上小区大门NHHO</t>
  </si>
  <si>
    <t>贵州省贵阳市花溪区阳光社区服务中心清溪南方向约1.63公里</t>
  </si>
  <si>
    <t>1HX-云上安置小区路口拉远NHHO</t>
  </si>
  <si>
    <t>贵州省贵阳市花溪区阳光社区服务中心5708厂家属区公交站约49米</t>
  </si>
  <si>
    <t>1HX-花溪区南溪中学道路NHHO</t>
  </si>
  <si>
    <t>贵州省贵阳市花溪区联力机械厂后面山坡上</t>
  </si>
  <si>
    <t>1HX-联力机械厂NHHO</t>
  </si>
  <si>
    <t>贵州省贵阳市花溪区花谷路居民楼顶</t>
  </si>
  <si>
    <t>1HX-花溪花谷路中段NHHO</t>
  </si>
  <si>
    <t>贵州省贵阳市花溪区清溪社区服务中心桐木村西南方向约1.59公里</t>
  </si>
  <si>
    <t>1HX-下板桥路灯杆NHHO</t>
  </si>
  <si>
    <t>贵州省贵阳市花溪区田园南路</t>
  </si>
  <si>
    <t>1HX-上板桥路灯杆NHHO</t>
  </si>
  <si>
    <t>贵州省贵阳市花溪区阳光社区服务中心花溪西南方向约2.26公里</t>
  </si>
  <si>
    <t>1HX-溪南中学大门NHHO</t>
  </si>
  <si>
    <t>贵州省贵阳市花溪区阳光社区服务中心清溪东南方向约1.40公里</t>
  </si>
  <si>
    <t>1HX-云上小区NHHO</t>
  </si>
  <si>
    <t>贵州省贵阳市花溪区清溪路426号</t>
  </si>
  <si>
    <t>1HX-红阳幼儿园路边NHHO</t>
  </si>
  <si>
    <t>贵州省贵阳市花溪区花溪大道南段</t>
  </si>
  <si>
    <t>1HX-上水村NHHO</t>
  </si>
  <si>
    <t>1HX-保利溪湖大路NHHO</t>
  </si>
  <si>
    <t>贵州省贵阳市花溪区天河潭大道</t>
  </si>
  <si>
    <t>1HX-竹林村西NHHO</t>
  </si>
  <si>
    <t>贵州省贵阳市花溪区花溪大道民族中学大门对面</t>
  </si>
  <si>
    <t>1HX-民族中学拉远NHHO</t>
  </si>
  <si>
    <t>贵州省贵阳市花溪区青岩镇杨眉村东北方向约1.71公里</t>
  </si>
  <si>
    <t>1HX-碧桂园NHHY</t>
  </si>
  <si>
    <t>贵州省贵阳市花溪区碧桂园别墅区交叉路口</t>
  </si>
  <si>
    <t>1HX-碧桂园别墅区叉路口NHHD</t>
  </si>
  <si>
    <t>贵州省贵阳市花溪区孟关乡沙坡村东南方向上</t>
  </si>
  <si>
    <t>1HX-碧桂园大门拉远NHHY</t>
  </si>
  <si>
    <t>贵州省贵阳市花溪区碧桂园后门</t>
  </si>
  <si>
    <t>1HX-碧桂园后门拉远NHHY</t>
  </si>
  <si>
    <t>贵州省贵阳市花溪区碧桂园左岸客栈7F楼顶</t>
  </si>
  <si>
    <t>1HX-碧桂园左岸客栈NHHY</t>
  </si>
  <si>
    <t>贵州省贵阳市花溪区孟关大道改冒村半山</t>
  </si>
  <si>
    <t>1HX-改冒NHHD</t>
  </si>
  <si>
    <t>贵州省贵阳市花溪区孟关乡改毛村东南方向</t>
  </si>
  <si>
    <t>1HX-改冒拉远NHHDV</t>
  </si>
  <si>
    <t>贵州省贵阳市花溪区孟关乡改毛村东北方向约1.67公里</t>
  </si>
  <si>
    <t>1HX-改冒农场NHHD</t>
  </si>
  <si>
    <t>贵州省贵阳市花溪区工程机械市场孟关大道旁</t>
  </si>
  <si>
    <t>1HX-工程机械市场拉远NHHY</t>
  </si>
  <si>
    <t>贵州省贵阳市花溪区贵安大道新寨</t>
  </si>
  <si>
    <t>1HX-贵安大道新寨NHHDV</t>
  </si>
  <si>
    <t>贵州省贵阳市花溪区青岩镇歪脚村西南方向</t>
  </si>
  <si>
    <t>1HX-贵璜中学NHHY</t>
  </si>
  <si>
    <t>贵州省贵阳市花溪区孟关乡沙坡村西南方向约1.72公里</t>
  </si>
  <si>
    <t>1HX-贵惠收费站拉远NHHDV</t>
  </si>
  <si>
    <t>贵州省贵阳市花溪区孟关乡国际汽配城A区2栋楼顶</t>
  </si>
  <si>
    <t>1HX-贵阳国际汽配用品城NHHV</t>
  </si>
  <si>
    <t>贵州省贵阳市花溪区石板镇石板镇石板二村西南方向</t>
  </si>
  <si>
    <t>1HX-合朋村大寨组NHHV</t>
  </si>
  <si>
    <t>贵州省贵阳市花溪区清溪社区服务中心桐木村西南方向约1.45公里</t>
  </si>
  <si>
    <t>1HX-花溪机械厂1NHHD</t>
  </si>
  <si>
    <t>贵州省贵阳市花溪区石板镇花鱼井村</t>
  </si>
  <si>
    <t>1HX-花鱼井NHHY</t>
  </si>
  <si>
    <t>贵州省贵阳市花溪区天河潭大道旁绿化</t>
  </si>
  <si>
    <t>1HX-花鱼井村野毛井组NHHV</t>
  </si>
  <si>
    <t>贵州省贵阳市花溪区金石钢材市场C区楼顶</t>
  </si>
  <si>
    <t>1HX-金石钢材市场NHHY</t>
  </si>
  <si>
    <t>贵州省贵阳市花溪区石板镇石板镇合朋村西北方向</t>
  </si>
  <si>
    <t>1HX-金石新工厂NHHY</t>
  </si>
  <si>
    <t>贵州省贵阳市花溪区青岩镇龙井村西北方向</t>
  </si>
  <si>
    <t>1HX-龙井寨村委会拉远NHHY</t>
  </si>
  <si>
    <t>贵州省贵阳市花溪区溪孟路大众4S店对面人行道上</t>
  </si>
  <si>
    <t>1HX-孟关大众4S店拉远NHHY</t>
  </si>
  <si>
    <t>贵州省贵阳市花溪区孟关乡五星村东北方向</t>
  </si>
  <si>
    <t>1HX-孟关五星村拉远NHHDV</t>
  </si>
  <si>
    <t>贵州省贵阳市花溪区孟关乡沙坡村东南方向</t>
  </si>
  <si>
    <t>1HX-碧桂园大路NHHD</t>
  </si>
  <si>
    <t>1HX-蔡冲NHHY</t>
  </si>
  <si>
    <t>贵州省贵阳市花溪区石板镇石板镇摆勺村西南方向约1.41公里</t>
  </si>
  <si>
    <t>1HX-蔡冲煤矿NHHY</t>
  </si>
  <si>
    <t>贵州省贵阳市花溪区红星路大众4S店对面绿化带内</t>
  </si>
  <si>
    <t>1HX-大众4S店对面NHHD</t>
  </si>
  <si>
    <t>贵州省贵阳市花溪区S101(清溪路)</t>
  </si>
  <si>
    <t>1HX-电信戒毒所NHHD</t>
  </si>
  <si>
    <t>贵州省贵阳市花溪区孟关乡沙坡村西北方向</t>
  </si>
  <si>
    <t>1HX-付官隧道口NHHD</t>
  </si>
  <si>
    <t>贵州省贵阳市小河区小孟社区服务中心丰报云村东北方向约1.77公里</t>
  </si>
  <si>
    <t>1HX-改毛钢材物流园NHHY</t>
  </si>
  <si>
    <t>贵州省贵阳市花溪区孟关乡改毛村北方向约2.19公里</t>
  </si>
  <si>
    <t>1HX-改毛小学桥头NHHY</t>
  </si>
  <si>
    <t>贵州省贵阳市花溪区石板镇石板镇石板二村西南方向约1.09公里</t>
  </si>
  <si>
    <t>1HX-合朋村NHHY</t>
  </si>
  <si>
    <t>贵州省贵阳市花溪区孟关乡合朋二手车交易市场山坡上</t>
  </si>
  <si>
    <t>1HX-合朋二手车交易市场NHHD</t>
  </si>
  <si>
    <t>贵州省贵阳市花溪区合朋石材产业园广东联通石业对面</t>
  </si>
  <si>
    <t>1HX-合朋天合石材产业园NHHD</t>
  </si>
  <si>
    <t>贵州省贵阳市花溪区福源南路孟关轧钢厂对面民房</t>
  </si>
  <si>
    <t>1HX-花溪区孟关轧钢厂NHHY</t>
  </si>
  <si>
    <t>贵州省贵阳市花溪区石板镇石板镇云凹村东南方向</t>
  </si>
  <si>
    <t>1HX-花溪石云凹花园NHHD</t>
  </si>
  <si>
    <t>贵州省贵阳市花溪区石板镇金石永福洗车中心后</t>
  </si>
  <si>
    <t>1HX-金石永福洗车中心NHHD</t>
  </si>
  <si>
    <t>贵州省贵阳市花溪区石板合朋建材市场宁夏恒力钢绳厂对面楼顶</t>
  </si>
  <si>
    <t>1HX-联通合朋建材市场NHHV</t>
  </si>
  <si>
    <t>贵州省贵阳市花溪区孟关乡摆郎村南方向G60高速旁</t>
  </si>
  <si>
    <t>1HX-联通牛郎关NHHY</t>
  </si>
  <si>
    <t>1HX-联通清水城NHHV</t>
  </si>
  <si>
    <t>贵州省贵阳市花溪区孟关乡孟关村西方向</t>
  </si>
  <si>
    <t>1HX-孟关村NHHY</t>
  </si>
  <si>
    <t>贵州省贵阳市花溪区孟关大道</t>
  </si>
  <si>
    <t>1HX-孟关国际汽贸城餐饮服务中心NHHD</t>
  </si>
  <si>
    <t>贵州省贵阳市花溪区孟关乡孟关村东南方向</t>
  </si>
  <si>
    <t>1HX-孟关互通拉远NHHDV</t>
  </si>
  <si>
    <t>贵州省贵阳市花溪区孟关江铃汽车旁人行道上</t>
  </si>
  <si>
    <t>1HX-孟关江铃汽车拉远NHHY</t>
  </si>
  <si>
    <t>贵州省贵阳市花溪区孟关路虎销售中心旁</t>
  </si>
  <si>
    <t>1HX-孟关路虎拉远NHHY</t>
  </si>
  <si>
    <t>贵州省贵阳市花溪区孟关乡汽车超市楼顶</t>
  </si>
  <si>
    <t>1HX-孟关汽车超市拉远NHHY</t>
  </si>
  <si>
    <t>1HX-孟关汽配城与碧桂园中段NHHD</t>
  </si>
  <si>
    <t>贵州省贵阳市花溪区孟关乡五星村东南方向山顶上</t>
  </si>
  <si>
    <t>1HX-孟关五星村NHHD</t>
  </si>
  <si>
    <t>贵州省贵阳市花溪区孟关乡孟关村孟关垚鑫中医院西北方向居民楼顶</t>
  </si>
  <si>
    <t>1HX-孟关乡政府拉远NHHY</t>
  </si>
  <si>
    <t>贵州省贵阳市花溪区孟关长安铃木汽车销售点旁</t>
  </si>
  <si>
    <t>1HX-孟关长安铃木拉远NHHY</t>
  </si>
  <si>
    <t>贵州省贵阳市花溪区孟关乡五星村西南方向</t>
  </si>
  <si>
    <t>1HX-孟关中学NHHY</t>
  </si>
  <si>
    <t>贵州省贵阳市花溪区孟关乡改毛村东北方向约0.92公里</t>
  </si>
  <si>
    <t>1HX-牛郎关棚户区NHHD</t>
  </si>
  <si>
    <t>贵州省贵阳市花溪区贵大农院背后田园路与花冠路交叉口旁</t>
  </si>
  <si>
    <t>1HX-牛马市场NHHD</t>
  </si>
  <si>
    <t>贵州省贵阳市花溪区青岩古镇内青岩卫生院对面电信楼上</t>
  </si>
  <si>
    <t>1HX-青岩NHHY</t>
  </si>
  <si>
    <t>贵州省贵阳市花溪区青岩北坟路边</t>
  </si>
  <si>
    <t>1HX-青岩北坟边拉远NHHY</t>
  </si>
  <si>
    <t>贵州省贵阳市花溪区青岩古镇李家巷民房1楼</t>
  </si>
  <si>
    <t>1HX-青岩李家巷NHHY</t>
  </si>
  <si>
    <t>贵州省贵阳市花溪区青岩镇北街村西北方向</t>
  </si>
  <si>
    <t>1HX-青岩水厂旁NHHD</t>
  </si>
  <si>
    <t>贵州省贵阳市花溪区青岩政府楼顶</t>
  </si>
  <si>
    <t>1HX-青岩政府NHHD</t>
  </si>
  <si>
    <t>贵州省贵阳市花溪区石板镇石板镇云凹村东北方向</t>
  </si>
  <si>
    <t>1HX-石板物流园拉远NHHY</t>
  </si>
  <si>
    <t>贵州省贵阳市花溪区孟关乡沙坡村西南方向</t>
  </si>
  <si>
    <t>1HX-孟溪大道碧桂园立交桥NHHD</t>
  </si>
  <si>
    <t>贵州省贵阳市花溪区南环高速段路边</t>
  </si>
  <si>
    <t>1HX-南环金水城NHHDV</t>
  </si>
  <si>
    <t>贵州省贵阳市花溪区青岩镇南街村东南方向</t>
  </si>
  <si>
    <t>1HX-青岩东门2NHHY</t>
  </si>
  <si>
    <t>贵州省贵阳市花溪区青岩镇新关村东北方向</t>
  </si>
  <si>
    <t>1HX-青岩南门NHHY</t>
  </si>
  <si>
    <t>1HX-青岩西街村NHHY</t>
  </si>
  <si>
    <t>贵州省贵阳市花溪区青岩镇北街村西南方向</t>
  </si>
  <si>
    <t>1HX-青岩西门NHHY</t>
  </si>
  <si>
    <t>贵州省贵阳市花溪区五金机电城</t>
  </si>
  <si>
    <t>1HX-五金机电城NHHV</t>
  </si>
  <si>
    <t>贵州省贵阳市花溪区孟关乡改毛村东南方向约0.97公里</t>
  </si>
  <si>
    <t>1HX-五星村村委会拉远NHHY</t>
  </si>
  <si>
    <t>贵州省贵阳市花溪区孟关乡沙坡村北方向</t>
  </si>
  <si>
    <t>1HX-小西寨NHHD</t>
  </si>
  <si>
    <t>1HX-孟关沙坡NHHD</t>
  </si>
  <si>
    <t>贵州省贵阳市花溪区花溪大道南段居民楼3楼</t>
  </si>
  <si>
    <t>1HX-瑞达工具厂NHHO</t>
  </si>
  <si>
    <t>贵州省贵阳市花溪区林中月酒店楼顶</t>
  </si>
  <si>
    <t>1HX-林中月酒店拉远NHHO</t>
  </si>
  <si>
    <t>贵州省贵阳市花溪区清溪大道493号</t>
  </si>
  <si>
    <t>1HX-花溪兰馨桂馥小区劲雅苑拉远NHHO</t>
  </si>
  <si>
    <t>1HX-华工拉远NHHO</t>
  </si>
  <si>
    <t>贵州省贵阳市花溪区甲秀南路养牛村车站旁居民楼顶</t>
  </si>
  <si>
    <t>1HX-养牛村车站旁NHHO</t>
  </si>
  <si>
    <t>贵州省贵阳市花溪区青岩镇南街村西南方向</t>
  </si>
  <si>
    <t>1HX-骏驰赛车场NHHD</t>
  </si>
  <si>
    <t>贵州省贵阳市花溪区碧桂园教师公寓11楼楼顶</t>
  </si>
  <si>
    <t>1HX-碧桂园国际学校教师公寓NHHY</t>
  </si>
  <si>
    <t>贵州省贵阳市花溪区X106(花石路)</t>
  </si>
  <si>
    <t>1HX-花溪高原矿机NHHD</t>
  </si>
  <si>
    <t>贵州省贵阳市花溪区金石产业园汽车交易站5楼顶</t>
  </si>
  <si>
    <t>1HX-金石产业园汽车交易站NHHD</t>
  </si>
  <si>
    <t>贵州省贵阳市花溪区X102贵州大北农楼顶</t>
  </si>
  <si>
    <t>1HX-孟关轻工机械厂NHHD</t>
  </si>
  <si>
    <t>贵州省贵阳市花溪区孟关乡孟关村西北方向</t>
  </si>
  <si>
    <t>1HX-孟关乡政府NHHY</t>
  </si>
  <si>
    <t>贵州省贵阳市花溪区牛郎关闽刚公司旁居民楼顶</t>
  </si>
  <si>
    <t>1HX-牛郎关闽钢公司NHHD</t>
  </si>
  <si>
    <t>贵州省贵阳市小河区金竹社区服务中心东南方向</t>
  </si>
  <si>
    <t>1HX-旺民路NHHV</t>
  </si>
  <si>
    <t>贵州省贵阳市花溪区孟关乡沙坡村西南方向约1.64公里</t>
  </si>
  <si>
    <t>1HX-小寨拉远NHHD</t>
  </si>
  <si>
    <t>贵州省贵阳市花溪区S106(甲秀南路)旁人行道上</t>
  </si>
  <si>
    <t>1HX-磊花路拉远NHHO</t>
  </si>
  <si>
    <t>贵州省贵阳市花溪区孟关乡改毛村北方向约1.49公里</t>
  </si>
  <si>
    <t>1HX-改毛小学NHHY</t>
  </si>
  <si>
    <t>贵州省贵阳市花溪区清溪社区服务中心桐木村西南方向约1.87公里</t>
  </si>
  <si>
    <t>1HX-保障房拉远NHHY</t>
  </si>
  <si>
    <t>贵州省贵阳市花溪区贵筑社区服务中心洛平西北方向</t>
  </si>
  <si>
    <t>1HX-星宇技校NHHO</t>
  </si>
  <si>
    <t>贵州省贵阳市花溪区明珠社区服务中心溪北</t>
  </si>
  <si>
    <t>1HX-溪北小区西南门拉远NHHO</t>
  </si>
  <si>
    <t>贵州省贵阳市花溪区阳光社区服务中心清华东北方向</t>
  </si>
  <si>
    <t>1HX-清华山庄拉远NHHO</t>
  </si>
  <si>
    <t>贵州省贵阳市花溪区阳光社区服务中心仙人洞西南方向</t>
  </si>
  <si>
    <t>1HX-仙人洞山脚NHHO</t>
  </si>
  <si>
    <t>贵州省贵阳市花溪区溪北社区服务中心养牛东方向约1.42公里</t>
  </si>
  <si>
    <t>1HX-麦翁NHHO</t>
  </si>
  <si>
    <t>贵州省贵阳市花溪区阳光社区服务中心清华</t>
  </si>
  <si>
    <t>1HX-清华中学NHHO</t>
  </si>
  <si>
    <t>贵州省贵阳市花溪区阳光社区服务中心徐家冲东南方向</t>
  </si>
  <si>
    <t>1HX-春风巷NHHO</t>
  </si>
  <si>
    <t>贵州省贵阳市花溪区枢纽楼楼顶</t>
  </si>
  <si>
    <t>1HX-花溪枢纽楼NHHO</t>
  </si>
  <si>
    <t>贵州省贵阳市花溪区溪北社区服务中心董家堰东北方向</t>
  </si>
  <si>
    <t>1HX-孔学堂研究院拉远NHHC</t>
  </si>
  <si>
    <t>贵州省贵阳市花溪区阳光社区服务中心清溪新区路口</t>
  </si>
  <si>
    <t>1HX-矿灯厂宿舍拉远NHHO</t>
  </si>
  <si>
    <t>贵州省贵阳市花溪区贵筑社区服务中心云上</t>
  </si>
  <si>
    <t>1HX-3537厂单身宿舍拉远NHHO</t>
  </si>
  <si>
    <t>贵州省贵阳市花溪区清溪社区服务中心电信党校行政楼</t>
  </si>
  <si>
    <t>1HX-花溪党校行政楼NHHO</t>
  </si>
  <si>
    <t>贵州省贵阳市花溪区清溪社区服务中心花溪培训中心</t>
  </si>
  <si>
    <t>1HX-花溪培训中心NHHO</t>
  </si>
  <si>
    <t>贵州省贵阳市花溪区阳光社区服务中心贵筑东南方向博士花园</t>
  </si>
  <si>
    <t>1HX-博士花园NHHO</t>
  </si>
  <si>
    <t>1HX-花培山庄NHHO</t>
  </si>
  <si>
    <t>贵州省贵阳市花溪区溪北社区服务中心董家堰东北孔学堂研究院</t>
  </si>
  <si>
    <t>1HX-孔学堂奎文阁拉远NHHO</t>
  </si>
  <si>
    <t>贵州省贵阳市花溪区徐家冲菜场旁民房顶</t>
  </si>
  <si>
    <t>1HX-徐家冲菜场NHHO</t>
  </si>
  <si>
    <t>贵州省贵阳市花溪区溪北社区服务中心董家堰东北方向孔学堂大门旁</t>
  </si>
  <si>
    <t>1HX-孔学堂大门拉远NHHO</t>
  </si>
  <si>
    <t>贵州省贵阳市花溪区清溪社区服务中心桐木村西北方向中共贵州省委党校旁</t>
  </si>
  <si>
    <t>1HX-省党校2NHHO</t>
  </si>
  <si>
    <t>贵州省贵阳市花溪区明珠社区服务中心溪北东北方向</t>
  </si>
  <si>
    <t>1HX-花溪建行NHHO</t>
  </si>
  <si>
    <t>贵州省贵阳市花溪区石板合朋天合楼顶</t>
  </si>
  <si>
    <t>1HX-石板高粱冲NHHD</t>
  </si>
  <si>
    <t>贵州省贵阳市花溪区石板镇贵州合朋摩托车城旁</t>
  </si>
  <si>
    <t>1HX-石板摩配市场NHHV</t>
  </si>
  <si>
    <t>贵州省贵阳市花溪区阳光社区服务中心清溪西南方向3537厂办公楼</t>
  </si>
  <si>
    <t>1HX-3537厂办公楼NHHO</t>
  </si>
  <si>
    <t>贵州省贵阳市花溪区孟关汽配城与碧桂园中段</t>
  </si>
  <si>
    <t>1HX-花溪城管大队NHHO</t>
  </si>
  <si>
    <t>贵州省贵阳市花溪区溪北社区服务中心养牛东北方向约0.98公里维特兰德花园度假酒店</t>
  </si>
  <si>
    <t>1HX-宏信药业技校NHHO</t>
  </si>
  <si>
    <t>贵州省贵阳市花溪区省委党校老教学楼楼顶</t>
  </si>
  <si>
    <t>1HX-省委党校教学楼NHHO</t>
  </si>
  <si>
    <t>贵州省贵阳市花溪区溪北社区服务中心董家堰南方向贵州民族大学美术学院</t>
  </si>
  <si>
    <t>1HX-民族学院图书馆拉远NHHO</t>
  </si>
  <si>
    <t>1HX-石板收费站NHHY</t>
  </si>
  <si>
    <t>贵州省贵阳市花溪区石板镇天河宾馆楼顶</t>
  </si>
  <si>
    <t>1HX-石板天河宾馆NHHV</t>
  </si>
  <si>
    <t>贵州省贵阳市花溪区石板镇石板镇云凹村东北方向约1.16公里</t>
  </si>
  <si>
    <t>1HX-石板西部建材b区NHHD</t>
  </si>
  <si>
    <t>1HX-石板西部建材c区NHHD</t>
  </si>
  <si>
    <t>贵州省贵阳市花溪区桐木岭村四组新修道路旁</t>
  </si>
  <si>
    <t>1HX-桐木岭村四组NHHV</t>
  </si>
  <si>
    <t>贵州省贵阳市花溪区花溪大道益康制约外</t>
  </si>
  <si>
    <t>1HX-大水沟路口拉远NHHO</t>
  </si>
  <si>
    <t>贵州省贵阳市花溪区孟关大道五星村村委会旁民房</t>
  </si>
  <si>
    <t>1HX-五星村村委会NHHY</t>
  </si>
  <si>
    <t>贵州省贵阳市花溪区石板镇云凹花园绿谷超市楼顶</t>
  </si>
  <si>
    <t>1HX-云凹花园NHHV</t>
  </si>
  <si>
    <t>贵州省贵阳市花溪区青岩东早路摆早村段路边人行道内</t>
  </si>
  <si>
    <t>1HX-青岩东门1NHHD</t>
  </si>
  <si>
    <t>贵州省贵阳市花溪区青岩镇歪脚村</t>
  </si>
  <si>
    <t>1HX-外歪脚村NHHD</t>
  </si>
  <si>
    <t>1HX-南环碧桂园拉远NHHDV</t>
  </si>
  <si>
    <t>贵州省贵阳市花溪区孟关大道工程机械市场楼顶</t>
  </si>
  <si>
    <t>1HX-工程机械市场NHHY</t>
  </si>
  <si>
    <t>贵州省贵阳市花溪区贵安大道龙井寨路段路边</t>
  </si>
  <si>
    <t>1HX-贵安大道龙井寨NHHD</t>
  </si>
  <si>
    <t>贵州省贵阳市花溪区牛郎关收费站旁</t>
  </si>
  <si>
    <t>1HX-花溪区牛郎关收费站NHHY</t>
  </si>
  <si>
    <t>贵州省贵阳市花溪区西部建材城大门口</t>
  </si>
  <si>
    <t>1HX-花溪区石板水果批发市场NHHY</t>
  </si>
  <si>
    <t>贵州省贵阳市花溪区吉林幼儿园旁4层民房顶</t>
  </si>
  <si>
    <t>1HX-吉林新村NHHO</t>
  </si>
  <si>
    <t>贵州省贵阳市花溪区华西杉树村金龙水泥厂旁4楼</t>
  </si>
  <si>
    <t>1HX-金龙水泥厂NHHY</t>
  </si>
  <si>
    <t>贵州省贵阳市花溪区清溪社区服务中心陈亮村西南方向</t>
  </si>
  <si>
    <t>1HX-联通陈亮NHHY</t>
  </si>
  <si>
    <t>贵州省贵阳市花溪区石板井村木材加工厂楼顶</t>
  </si>
  <si>
    <t>1HX-联通花溪石板井村NHHO</t>
  </si>
  <si>
    <t>贵州省贵阳市花溪区贵阳南环高速路边</t>
  </si>
  <si>
    <t>1HX-孟涟拉远NHHD</t>
  </si>
  <si>
    <t>贵州省贵阳市花溪区国宾馆内青少年活动中心楼顶</t>
  </si>
  <si>
    <t>1HX-青少年活动中心拉远NHHO</t>
  </si>
  <si>
    <t>贵州省贵阳市花溪区明珠大道区政府路口</t>
  </si>
  <si>
    <t>1HX-区政府路口拉远NHHO</t>
  </si>
  <si>
    <t>贵州省贵阳市花溪区绕城金龙水泥厂</t>
  </si>
  <si>
    <t>1HX-绕城金龙水泥厂拉远NHHOV</t>
  </si>
  <si>
    <t>贵州省贵阳市花溪区石板井滋韵食品公司</t>
  </si>
  <si>
    <t>1HX-石灰窑补点NHHD</t>
  </si>
  <si>
    <t>贵州省贵阳市花溪区孔学堂后面塘边寨居民楼顶</t>
  </si>
  <si>
    <t>1HX-塘边寨NHHO</t>
  </si>
  <si>
    <t>贵州省贵阳市花溪区天利物流园B区5号楼顶</t>
  </si>
  <si>
    <t>1HX-天利物流园NHHV</t>
  </si>
  <si>
    <t>贵州省贵阳市花溪区阳光社区服务中心花溪北方向</t>
  </si>
  <si>
    <t>1HX-田园路4NHHO</t>
  </si>
  <si>
    <t>贵州省贵阳市花溪区溪北社区服务中心董家堰东方向约1.19公里</t>
  </si>
  <si>
    <t>1HX-上水沙厂NHHD</t>
  </si>
  <si>
    <t>贵州省贵阳市花溪区电杆厂大塘</t>
  </si>
  <si>
    <t>1HX-电杆厂大塘NHHD</t>
  </si>
  <si>
    <t>贵州省贵阳市花溪区花溪互通贵州贵建恒大建材公司旁</t>
  </si>
  <si>
    <t>1HX-恒大建材城NHHD</t>
  </si>
  <si>
    <t>贵州省贵阳市花溪区甲秀南路花二道立交旁山坡上</t>
  </si>
  <si>
    <t>1HX-花二道NHHO</t>
  </si>
  <si>
    <t>贵州省贵阳市花溪区阳光社区服务中心仙人洞南方向</t>
  </si>
  <si>
    <t>1HX-花冠路电杆厂大塘NHHV</t>
  </si>
  <si>
    <t>贵州省贵阳市花溪区清溪社区服务中心把伙村东南方向</t>
  </si>
  <si>
    <t>1HX-花冠路福泽园NHHV</t>
  </si>
  <si>
    <t>贵州省贵阳市花溪区孟关乡付官村西北方向</t>
  </si>
  <si>
    <t>1HX-花冠路付官村NHHV</t>
  </si>
  <si>
    <t>贵州省贵阳市花溪区清溪社区服务中心把伙村东南</t>
  </si>
  <si>
    <t>1HX-花冠路隔山冲NHHV</t>
  </si>
  <si>
    <t>1HX-花冠路隔山冲南NHHV</t>
  </si>
  <si>
    <t>1HX-花冠路毛家洼NHHV</t>
  </si>
  <si>
    <t>1HX-花冠路扬中村NHHV</t>
  </si>
  <si>
    <t>1HX-花冠路杨中隧道口NHHV</t>
  </si>
  <si>
    <t>贵州省贵阳市花溪区清溪社区服务中心把伙村南方向</t>
  </si>
  <si>
    <t>1HX-花溪福泽园NHHO</t>
  </si>
  <si>
    <t>贵州省贵阳市花溪区美的国宾府小区内水塘旁</t>
  </si>
  <si>
    <t>1HX-花溪美的国宾府NHHO</t>
  </si>
  <si>
    <t>贵州省贵阳市花溪区S001贵阳南环高速南花渔村</t>
  </si>
  <si>
    <t>1HX-花溪区花鱼井村NHHD</t>
  </si>
  <si>
    <t>贵州省贵阳市花溪区迎宾馆5号楼对面绿化带内</t>
  </si>
  <si>
    <t>1HX-花溪迎宾馆道路拉远NHHO</t>
  </si>
  <si>
    <t>贵州省贵阳市花溪区上板桥村花燕路转弯处</t>
  </si>
  <si>
    <t>1HX-花燕路山下NHHD</t>
  </si>
  <si>
    <t>贵州省贵阳市花溪区溪北路吉林小寨民房上</t>
  </si>
  <si>
    <t>1HX-吉林小寨NHHO</t>
  </si>
  <si>
    <t>贵州省贵阳市花溪区花石路后边吉麟新村民房上</t>
  </si>
  <si>
    <t>1HX-吉麟新村NHHO</t>
  </si>
  <si>
    <t>贵州省贵阳市花溪区孟关乡改毛村西北方向</t>
  </si>
  <si>
    <t>1HX-孟关后巢NHHO</t>
  </si>
  <si>
    <t>贵州省贵阳市花溪区孟关乡维也纳3好酒店7F楼顶</t>
  </si>
  <si>
    <t>1HX-明鑫汽车服务中心东南NHHD</t>
  </si>
  <si>
    <t>贵州省贵阳市花溪区上板村边上南环高速段</t>
  </si>
  <si>
    <t>1HX-南环上板村拉远NHHDV</t>
  </si>
  <si>
    <t>贵州省贵阳市花溪区青岩镇南山苑旁道路边</t>
  </si>
  <si>
    <t>1HX-南山苑NHHD</t>
  </si>
  <si>
    <t>贵州省贵阳市花溪区小孟社区服务中心丰报云村东北方</t>
  </si>
  <si>
    <t>1HX-牛郎关NHHO</t>
  </si>
  <si>
    <t>贵州省贵阳市花溪区黔丰驾校旁路边土地内</t>
  </si>
  <si>
    <t>1HX-黔丰驾校NHHD</t>
  </si>
  <si>
    <t>贵州省贵阳市花溪区青岩镇龙井村南方向</t>
  </si>
  <si>
    <t>1HX-青岩坝子头拉远NHHY</t>
  </si>
  <si>
    <t>贵州省贵阳市花溪区天河潭大道中段石化斜对面</t>
  </si>
  <si>
    <t>1HX-天河潭大道中段NHHV</t>
  </si>
  <si>
    <t>贵州省贵阳市花溪区田园南路与思杨路交口西行500米处</t>
  </si>
  <si>
    <t>1HX-桐木村思杨路NHHW</t>
  </si>
  <si>
    <t>贵州省贵阳市花溪区清溪社区服务中心桐木村西南</t>
  </si>
  <si>
    <t>1HX-桐木岭NHHD</t>
  </si>
  <si>
    <t>贵州省贵阳市花溪区溪北社区花溪区收费站前</t>
  </si>
  <si>
    <t>1HX-养牛村三组沙树林NHHV</t>
  </si>
  <si>
    <t>贵州省贵阳市花溪区青岩镇玉带湾畔7栋旁</t>
  </si>
  <si>
    <t>1HX-玉带湾畔NHHO</t>
  </si>
  <si>
    <t>贵州省贵阳市花溪区天河潭大道与花石路交接处绿化</t>
  </si>
  <si>
    <t>1HX-云凹村一号桥NHHV</t>
  </si>
  <si>
    <t>贵州省贵阳市花溪区X112乐坪村水库旁山坡上</t>
  </si>
  <si>
    <t>1HX-乐坪NHHD</t>
  </si>
  <si>
    <t>贵州省贵阳市花溪区老烟杆农家乐背后山顶</t>
  </si>
  <si>
    <t>1HX-水库NHHV</t>
  </si>
  <si>
    <t>中国贵州省贵阳市花溪区红阳厂厂房5楼顶</t>
  </si>
  <si>
    <t>1HX-红阳厂NHHO</t>
  </si>
  <si>
    <t>贵州省贵阳市花溪区奇瑞工厂后面山上</t>
  </si>
  <si>
    <t>1HX-花溪奇瑞NHHY</t>
  </si>
  <si>
    <t>贵州省贵阳市花溪石板井村路旁山坡上</t>
  </si>
  <si>
    <t>1HX-石板井村NHHD</t>
  </si>
  <si>
    <t>贵州省贵阳市花溪区孟关乡付官村东北方向</t>
  </si>
  <si>
    <t>1HX-花冠路付官村2组NHHV</t>
  </si>
  <si>
    <t>贵州省贵阳市花溪区阳光社区服务中心花冠路大将山隧道口</t>
  </si>
  <si>
    <t>1HX-花冠路大将山隧道口NHHV</t>
  </si>
  <si>
    <t>贵州省贵阳市花溪区人民武装学院操场后山上</t>
  </si>
  <si>
    <t>1HX-人民武装学院NHHO</t>
  </si>
  <si>
    <t>贵州省贵阳市花溪区贵州大学新校区风力发电机旁</t>
  </si>
  <si>
    <t>1HX-潜龙南路拉远NHHO</t>
  </si>
  <si>
    <t>贵州省贵阳市花溪区贵州大学西校区1号学生公寓旁</t>
  </si>
  <si>
    <t>1HX-潜龙路NHHO</t>
  </si>
  <si>
    <t>贵州省贵阳市花溪区贵大双馨园楼顶</t>
  </si>
  <si>
    <t>1HX-贵大双馨园NHHO</t>
  </si>
  <si>
    <t>贵州省贵阳市花溪区花溪农院</t>
  </si>
  <si>
    <t>1HX-花溪农院NHHO</t>
  </si>
  <si>
    <t>贵州省贵阳市花溪区溪北社区服务中心养牛南方向</t>
  </si>
  <si>
    <t>1HX-博学西路拉远NHHO</t>
  </si>
  <si>
    <t>贵州省贵阳市花溪区明珠社区服务中心溪北东北方向上</t>
  </si>
  <si>
    <t>1HX-朝阳村NHHO</t>
  </si>
  <si>
    <t>贵州省贵阳市花溪区溪北社区服务中心董家堰西北</t>
  </si>
  <si>
    <t>1HX-董家堰NHHO</t>
  </si>
  <si>
    <t>贵州省贵阳市花溪区春风路资源环境工程学院教学楼对面人行道上</t>
  </si>
  <si>
    <t>1HX-资源环境工程学院拉远NHHO</t>
  </si>
  <si>
    <t>贵州省贵阳市花溪区溪北社区服务中心吉麟北方向</t>
  </si>
  <si>
    <t>1HX-东楼4号公寓拉远NHHO</t>
  </si>
  <si>
    <t>贵州省贵阳市花溪区民族大学后门盘山公路旁</t>
  </si>
  <si>
    <t>1HX-民族大学后门盘山公路NHHO</t>
  </si>
  <si>
    <t>贵州省贵阳市花溪区花溪区政府检察院楼顶</t>
  </si>
  <si>
    <t>1HX-花溪检察院拉远NHHO</t>
  </si>
  <si>
    <t>贵州省贵阳市花溪区阳光社区服务中心花溪东北方向兰馨桂馥</t>
  </si>
  <si>
    <t>1HX-3537厂NHHO</t>
  </si>
  <si>
    <t>贵州省贵阳市花溪区成荫巷民房楼顶</t>
  </si>
  <si>
    <t>1HX-成荫巷NHHO</t>
  </si>
  <si>
    <t>贵州省贵阳市花溪区洛平新区政府大楼税务局楼顶</t>
  </si>
  <si>
    <t>1HX-地税局NHHO</t>
  </si>
  <si>
    <t>贵州省贵阳市花溪区青岩镇南街村西方向</t>
  </si>
  <si>
    <t>1HX-电信青岩南门NHHO</t>
  </si>
  <si>
    <t>贵州省贵阳市花溪区溪北社区服务中心吉麟西北方向</t>
  </si>
  <si>
    <t>1HX-贵大东区二号公寓NHHO</t>
  </si>
  <si>
    <t>贵州省贵阳市花溪区贵州大学附属中学后山坡上</t>
  </si>
  <si>
    <t>1HX-贵大附中NHHO</t>
  </si>
  <si>
    <t>贵州省贵阳市花溪区贵州大学西校区化学与化工学院教学楼楼顶</t>
  </si>
  <si>
    <t>1HX-贵大化工楼NHHO</t>
  </si>
  <si>
    <t>贵州省贵阳市花溪区贵州大学北校区绛云楼顶</t>
  </si>
  <si>
    <t>1HX-贵大绛云楼NHHO</t>
  </si>
  <si>
    <t>贵州省贵阳市花溪区明珠社区服务中心溪北北方向</t>
  </si>
  <si>
    <t>1HX-贵大教师宿舍NHHO</t>
  </si>
  <si>
    <t>贵州省贵阳市花溪区贵州大学南校区动物科学学院松林路路口处</t>
  </si>
  <si>
    <t>1HX-贵大农院生化工程楼拉远NHHO</t>
  </si>
  <si>
    <t>贵州省贵阳市花溪区贵大五教楼顶</t>
  </si>
  <si>
    <t>1HX-贵大五教NHHO</t>
  </si>
  <si>
    <t>贵州省贵阳市花溪区贵州大学西校区二号公寓楼顶</t>
  </si>
  <si>
    <t>1HX-贵大西区二号公寓NHHO</t>
  </si>
  <si>
    <t>贵州省贵阳市花溪区贵州大学新校区14栋学生公寓楼顶</t>
  </si>
  <si>
    <t>1HX-贵大新校区14号楼NHHO</t>
  </si>
  <si>
    <t>贵州省贵阳市花溪区贵州大学新校区16栋学生公寓楼顶</t>
  </si>
  <si>
    <t>1HX-贵大新校区16号楼NHHO</t>
  </si>
  <si>
    <t>贵州省贵阳市花溪区贵州大学西校区第十六栋学生公寓楼顶</t>
  </si>
  <si>
    <t>1HX-贵大新校区2号NHHO</t>
  </si>
  <si>
    <t>贵州省贵阳市花溪区溪北社区服务中心养牛西北方向</t>
  </si>
  <si>
    <t>1HX-贵大新校区3号NHHO</t>
  </si>
  <si>
    <t>贵州省贵阳市花溪区贵州大学新校区明俊楼东北方向50米</t>
  </si>
  <si>
    <t>1HX-贵大新校区4号NHHO</t>
  </si>
  <si>
    <t>贵州省贵阳市花溪区溪北社区服务中心养牛西南方向</t>
  </si>
  <si>
    <t>1HX-贵大新校区5号NHHO</t>
  </si>
  <si>
    <t>贵州省贵阳市花溪区贵州大学西校区崇义报告厅斜对面路边</t>
  </si>
  <si>
    <t>1HX-贵大新校区6号NHHO</t>
  </si>
  <si>
    <t>贵州省贵阳市花溪区溪北社区服务中心养牛村西南方向</t>
  </si>
  <si>
    <t>1HX-贵大新校区东楼NHHO</t>
  </si>
  <si>
    <t>贵州省贵阳市花溪区贵州大学新校区23号学生公寓旁</t>
  </si>
  <si>
    <t>1HX-贵大新校区二期2NHHO</t>
  </si>
  <si>
    <t>贵州省贵阳市花溪区溪北社区服务中心养牛西南方向约1.23公里</t>
  </si>
  <si>
    <t>1HX-贵大新校区二期3NHHO</t>
  </si>
  <si>
    <t>贵州省贵阳市花溪区贵州大学西校区明俊楼对面停车场旁边绿化带</t>
  </si>
  <si>
    <t>1HX-贵大新校区二期4NHHO</t>
  </si>
  <si>
    <t>中国贵州省贵阳市花溪区贵州大学新校区21栋学生宿舍东北侧</t>
  </si>
  <si>
    <t>1HX-贵大新校区二期NHHO</t>
  </si>
  <si>
    <t>贵州省贵阳市花溪区贵州大学北校区精细化工研究所楼顶</t>
  </si>
  <si>
    <t>1HX-贵大研究所拉远NHHO</t>
  </si>
  <si>
    <t>贵州省贵阳市花溪区花蕾巷花溪三幼后民房4楼顶</t>
  </si>
  <si>
    <t>1HX-花二幼NHHO</t>
  </si>
  <si>
    <t>贵州省贵阳市花溪区明珠社区服务中心溪北东方向</t>
  </si>
  <si>
    <t>1HX-花溪车站拉远NHHO</t>
  </si>
  <si>
    <t>贵州省贵阳市花溪区将军路与民主路交叉口IU酒店7楼</t>
  </si>
  <si>
    <t>1HX-花溪供销社NHHO</t>
  </si>
  <si>
    <t>贵州省贵阳市花溪区贵州大学北校区136号学生宿舍楼旁楼顶</t>
  </si>
  <si>
    <t>1HX-花溪贵大NHHO</t>
  </si>
  <si>
    <t>贵州省贵阳市花溪区花溪贵大东区2号公寓</t>
  </si>
  <si>
    <t>1HX-花溪贵大东区2号公寓NHHO</t>
  </si>
  <si>
    <t>贵州省贵阳市花溪区贵州大学北校区明正楼西侧200米处三岔路口旁绿化带内</t>
  </si>
  <si>
    <t>1HX-花溪贵大西校区资源与环境工程学院NHHO</t>
  </si>
  <si>
    <t>贵州省贵阳市花溪区花溪农院学生宿舍</t>
  </si>
  <si>
    <t>1HX-花溪农院学生宿舍NHHO</t>
  </si>
  <si>
    <t>贵州省贵阳市花溪区万达厂原学生公寓2号楼顶</t>
  </si>
  <si>
    <t>1HX-花溪万达厂NHHO</t>
  </si>
  <si>
    <t>中国贵州省贵阳市花溪区学士路鑫星酒店楼顶</t>
  </si>
  <si>
    <t>1HX-花溪学士路NHHO</t>
  </si>
  <si>
    <t>1HX-建行背面明孔路NHHO</t>
  </si>
  <si>
    <t>贵州省贵阳市花溪区霞晖路与徐家冲路交叉路口路边</t>
  </si>
  <si>
    <t>1HX-静晖村拉远NHHO</t>
  </si>
  <si>
    <t>贵州省贵阳市花溪区甲秀南路与花石路交叉口往北300米</t>
  </si>
  <si>
    <t>1HX-林中月酒店拉远2NHHO</t>
  </si>
  <si>
    <t>贵州省贵阳市花溪区民航大厦</t>
  </si>
  <si>
    <t>1HX-民航大厦NHHO</t>
  </si>
  <si>
    <t>贵州省贵阳市花溪区民族大学四海万隆购物中心旁楼顶</t>
  </si>
  <si>
    <t>1HX-民院2NHHC</t>
  </si>
  <si>
    <t>贵州省贵阳市花溪区溪北社区服务中心董家堰西南方向</t>
  </si>
  <si>
    <t>1HX-民院NHHO</t>
  </si>
  <si>
    <t>1HX-民院教师宿舍NHHO</t>
  </si>
  <si>
    <t>贵州省贵阳市花溪区贵州民族大学音乐舞蹈学院4楼东南角</t>
  </si>
  <si>
    <t>1HX-民院九教NHHO</t>
  </si>
  <si>
    <t>贵州省贵阳市花溪区民院体育馆旁</t>
  </si>
  <si>
    <t>1HX-民院体育馆旁NHHO</t>
  </si>
  <si>
    <t>贵州省贵阳市花溪区民院新大门</t>
  </si>
  <si>
    <t>1HX-民院新大门NHHO</t>
  </si>
  <si>
    <t>贵州省贵阳市花溪区民族大学兴旺超市后男生宿舍楼顶</t>
  </si>
  <si>
    <t>1HX-民院宿舍NHHO</t>
  </si>
  <si>
    <t>贵州省贵阳市花溪区贵州民族大学幼儿园楼顶</t>
  </si>
  <si>
    <t>1HX-民族大学子弟学校NHHO</t>
  </si>
  <si>
    <t>贵州省贵阳市花溪区青岩镇东街东南方向</t>
  </si>
  <si>
    <t>1HX-青岩东门NHHO</t>
  </si>
  <si>
    <t>贵州省贵阳市花溪区青岩中学</t>
  </si>
  <si>
    <t>1HX-青岩中学NHHO</t>
  </si>
  <si>
    <t>贵州省贵阳市花溪区贵州大学南校区第十三栋学生宿舍背后居民楼楼顶</t>
  </si>
  <si>
    <t>1HX-石园村NHHO</t>
  </si>
  <si>
    <t>贵州省贵阳市花溪区贵大农院图书馆楼顶</t>
  </si>
  <si>
    <t>1HX-石源村NHHO</t>
  </si>
  <si>
    <t>贵州省贵阳市花溪区松水路31号居民楼楼顶</t>
  </si>
  <si>
    <t>1HX-松水路巷子NHHO</t>
  </si>
  <si>
    <t>贵州省贵阳市花溪区阳光社区服务中心徐家冲西方向</t>
  </si>
  <si>
    <t>1HX-松涛路NHHO</t>
  </si>
  <si>
    <t>贵州省贵阳市花溪区阳光水乡生态园门口田园北路路边</t>
  </si>
  <si>
    <t>1HX-田园北路路口2拉远NHHO</t>
  </si>
  <si>
    <t>贵州省贵阳市花溪区花冠路与田园北路</t>
  </si>
  <si>
    <t>1HX-田园路3拉远NHHO</t>
  </si>
  <si>
    <t>贵州省贵阳市花溪区溪北社区服务中心董家堰西北方向</t>
  </si>
  <si>
    <t>1HX-卫生人才交流中心NHHO</t>
  </si>
  <si>
    <t>贵州省贵阳市花溪区武装部队拉远</t>
  </si>
  <si>
    <t>1HX-武装部队拉远NHHO</t>
  </si>
  <si>
    <t>贵州省贵阳市花溪区西明清街</t>
  </si>
  <si>
    <t>1HX-西明清街NHHO</t>
  </si>
  <si>
    <t>贵州省贵阳市花溪区香椿路凯红商务宾馆楼顶</t>
  </si>
  <si>
    <t>1HX-香椿路NHHO</t>
  </si>
  <si>
    <t>贵州省贵阳市花溪区清溪路与香椿交界处加油站对面路边</t>
  </si>
  <si>
    <t>1HX-香椿路加油站拉远NHHO</t>
  </si>
  <si>
    <t>贵州省贵阳市花溪区香椿路农院4号宿舍楼楼顶</t>
  </si>
  <si>
    <t>1HX-香椿西路NHHO</t>
  </si>
  <si>
    <t>贵州省贵阳市花溪区阳光社区服务中心花溪东北方向</t>
  </si>
  <si>
    <t>1HX-新区绿园NHHO</t>
  </si>
  <si>
    <t>1HX-养牛村NHHO</t>
  </si>
  <si>
    <t>贵州省贵阳市花溪区甲秀南路林中月酒店路边</t>
  </si>
  <si>
    <t>1HX-养牛村车站拉远NHHO</t>
  </si>
  <si>
    <t>贵州省贵阳市花溪区清溪路鱼种厂内</t>
  </si>
  <si>
    <t>1HX-鱼种厂拉远NHHO</t>
  </si>
  <si>
    <t>贵州省贵阳市花溪区明珠大道保利溪湖入口处路边</t>
  </si>
  <si>
    <t>1HX-保利溪湖路口拉远NHHO</t>
  </si>
  <si>
    <t>贵州省贵阳市花溪区中铁城锦溪小区 对面高速旁</t>
  </si>
  <si>
    <t>1HX-董家堰隧道拉远NHHOV</t>
  </si>
  <si>
    <t>贵州省贵阳市花溪区红阳厂办公楼顶</t>
  </si>
  <si>
    <t>1HX-红阳股份NHHO</t>
  </si>
  <si>
    <t>贵州省贵阳市花溪区花谷路旁边居民楼楼顶</t>
  </si>
  <si>
    <t>1HX-花谷路NHHO</t>
  </si>
  <si>
    <t>贵州省贵阳市花溪区大职路与大黔路交叉路口旁居民楼楼顶</t>
  </si>
  <si>
    <t>1HX-花溪大水沟NHHO</t>
  </si>
  <si>
    <t>贵州省贵阳市花溪区花石路旁山顶上</t>
  </si>
  <si>
    <t>1HX-花溪吉林NHHO</t>
  </si>
  <si>
    <t>贵州省贵阳市花溪区栖碧山庄内六号楼楼顶</t>
  </si>
  <si>
    <t>1HX-花溪区栖碧山庄NHHO</t>
  </si>
  <si>
    <t>贵州省贵阳市花溪区贵州华工办公楼楼顶</t>
  </si>
  <si>
    <t>1HX-联通花溪电工女NHHO</t>
  </si>
  <si>
    <t>贵州省贵阳市花溪区花溪水库旁边山顶上</t>
  </si>
  <si>
    <t>1HX-鹿鸣山庄NHHO</t>
  </si>
  <si>
    <t>贵州省贵阳市花溪区洛平安置房喜德好洗车行旁</t>
  </si>
  <si>
    <t>1HX-洛坪安置房大门NHHO</t>
  </si>
  <si>
    <t>贵州省贵阳市花溪区吉鳞村4层民房顶</t>
  </si>
  <si>
    <t>1HX-上吉路吉麟NHHO</t>
  </si>
  <si>
    <t>贵州省贵阳市花溪区贵大附中对面鲜鱼山庄楼顶</t>
  </si>
  <si>
    <t>1HX-石灰窑NHHO</t>
  </si>
  <si>
    <t>贵州省贵阳市花溪区田园中路洗车人家旁路边</t>
  </si>
  <si>
    <t>1HX-田园中路中段NHHO</t>
  </si>
  <si>
    <t>贵州省贵阳市花溪区亚泰学院内教学楼楼顶</t>
  </si>
  <si>
    <t>1HX-亚泰学院NHHO</t>
  </si>
  <si>
    <t>贵州省贵阳市花溪区清溪路玫瑰主题酒店背后居民楼楼顶</t>
  </si>
  <si>
    <t>1HX-西南医院拉远NHHO</t>
  </si>
  <si>
    <t>贵州省贵阳市花溪区花桐路溪山里入口处路边</t>
  </si>
  <si>
    <t>1HX-马路关2NHHO</t>
  </si>
  <si>
    <t>贵州省贵阳市花溪区竹拢村南环高速路边坡上</t>
  </si>
  <si>
    <t>1HX-南环线石板隆昌村NHHV</t>
  </si>
  <si>
    <t>贵州省贵阳市花溪区石板镇街道东方向民房3楼顶</t>
  </si>
  <si>
    <t>1HX-联通石板乡镇野毛井NHHV</t>
  </si>
  <si>
    <t>贵州省贵阳市花溪区花石路中段X106路口旁</t>
  </si>
  <si>
    <t>1HX-花石路与X106交叉处NHHD</t>
  </si>
  <si>
    <t>贵州省贵阳市花溪区花石路大梨地隆恒源门口</t>
  </si>
  <si>
    <t>1HX-花溪隆恒源大门口NHHD</t>
  </si>
  <si>
    <t>贵州省贵阳市花溪区摆勺村对门寨组8号2楼顶</t>
  </si>
  <si>
    <t>1HX-金勺路NHHD</t>
  </si>
  <si>
    <t>贵州省贵阳市花溪区甲秀南路溪谷小区门口</t>
  </si>
  <si>
    <t>1HX-联通北极熊水厂NHHO</t>
  </si>
  <si>
    <t>贵州省贵阳市花溪区甲秀南路春江生态园旁</t>
  </si>
  <si>
    <t>1HX-春江生态园拉远NHHO</t>
  </si>
  <si>
    <t>贵州省贵阳市花溪区甲秀南路万国美食城对面</t>
  </si>
  <si>
    <t>1HX-思丫工业区路口拉远NHHO</t>
  </si>
  <si>
    <t>贵州省贵阳市花溪区花燕路中黔华旅酒店9楼顶</t>
  </si>
  <si>
    <t>1HX-花溪碧桂园1号东NHHO</t>
  </si>
  <si>
    <t>贵州省贵阳市花溪区孟关乡孟关汽贸城对面山坡</t>
  </si>
  <si>
    <t>1HX-联通孟关收费站NHHD</t>
  </si>
  <si>
    <t>贵州省贵阳市花溪区石板镇中心小学后山坡</t>
  </si>
  <si>
    <t>1HX-联通花溪石板路口NHHV</t>
  </si>
  <si>
    <t>贵州省贵阳市花溪区贵安大道小高寨路边</t>
  </si>
  <si>
    <t>1HX-贵安大道小高寨NHHDV</t>
  </si>
  <si>
    <t>贵州省贵阳市花溪区石板镇健民大药房楼顶</t>
  </si>
  <si>
    <t>1HX-联通石板镇派出所NHHD</t>
  </si>
  <si>
    <t>贵州省贵阳市花溪区石板新村山顶</t>
  </si>
  <si>
    <t>1HX-花溪区石板新村NHHY</t>
  </si>
  <si>
    <t>贵州省贵阳市花溪区镇山村华烽幼儿园旁边</t>
  </si>
  <si>
    <t>1HX-金石产业园镇山村路口NHHD</t>
  </si>
  <si>
    <t>贵州省贵阳市花溪区石板镇雨娇纸质制品厂门口</t>
  </si>
  <si>
    <t>1HX-金石雨娇纸质制品厂旁NHHD</t>
  </si>
  <si>
    <t>中国贵州省贵阳市花溪区贵安大道小高寨1组公路边</t>
  </si>
  <si>
    <t>1HX-贵安大道小高寨1组NHHDV</t>
  </si>
  <si>
    <t>贵州省贵阳市花溪区石板镇五层中心实验室楼炮楼顶</t>
  </si>
  <si>
    <t>1HX-石板隆昌村一组NHHD</t>
  </si>
  <si>
    <t>贵州省贵阳市花溪区石板镇隆昌村委会后山上</t>
  </si>
  <si>
    <t>1HX-隆昌NHHY</t>
  </si>
  <si>
    <t>贵州省贵阳市花溪区石板镇天河潭景区天街牌坊门口</t>
  </si>
  <si>
    <t>1HX-天河潭派出所NHHV</t>
  </si>
  <si>
    <t>贵州省贵阳市花溪区石板镇石板镇茨凹村南方向</t>
  </si>
  <si>
    <t>1HX-天河潭小寨NHHD</t>
  </si>
  <si>
    <t>贵州省贵阳市花溪区石板镇石板镇茨凹村</t>
  </si>
  <si>
    <t>1HX-摆项NHHY</t>
  </si>
  <si>
    <t>贵州省贵阳市花溪区歪脚村桐埜路安置房路口</t>
  </si>
  <si>
    <t>1HX-歪脚村安置房NHHY</t>
  </si>
  <si>
    <t>贵州省贵阳市花溪区国防工业学校教学楼楼顶</t>
  </si>
  <si>
    <t>1HX-国防工业干校NHHD</t>
  </si>
  <si>
    <t>贵州省贵阳市花溪区青岩环城路中国石油对面民房上</t>
  </si>
  <si>
    <t>1HX-小西冲拉远NHHY</t>
  </si>
  <si>
    <t>贵州省贵阳市花溪区定广大道西南2.3公里</t>
  </si>
  <si>
    <t>1HX-溶洞山庄拉远NHHO</t>
  </si>
  <si>
    <t>贵州省贵阳市花溪区定广路美庐安置房外路边</t>
  </si>
  <si>
    <t>1HX-田园美庐安置房NHHY</t>
  </si>
  <si>
    <t>贵州省贵阳市花溪区九八五厂单生宿舍楼顶</t>
  </si>
  <si>
    <t>1HX-985厂大门NHHO</t>
  </si>
  <si>
    <t>贵州省贵阳市花溪区青岩镇西冲小寨后山坡上</t>
  </si>
  <si>
    <t>1HX-青岩2NHHY</t>
  </si>
  <si>
    <t>贵州省贵阳市花溪区桐竺路山校水2号门南100米处</t>
  </si>
  <si>
    <t>1HX-山校水2号门拉远NHHO</t>
  </si>
  <si>
    <t>贵州省贵阳市花溪区桐埜路与定广路交叉口旁300米</t>
  </si>
  <si>
    <t>1HX-小西冲南面NHHY</t>
  </si>
  <si>
    <t>贵州省贵阳市花溪区石板镇隆昌村天隆建材旁山顶</t>
  </si>
  <si>
    <t>1HX-联通隆昌NHHV</t>
  </si>
  <si>
    <t>贵州省贵阳市花溪区桐木岭南环线旁民房</t>
  </si>
  <si>
    <t>1HX-九八五厂拉远NHHO</t>
  </si>
  <si>
    <t>贵州省贵阳市观山湖区百花湖</t>
  </si>
  <si>
    <t>1GS-百花湖NHHV</t>
  </si>
  <si>
    <t>范友青</t>
  </si>
  <si>
    <t>贵州省贵阳市观山湖区百花湖水库边</t>
  </si>
  <si>
    <t>1GS-百花湖水库边缘NHHD</t>
  </si>
  <si>
    <t>贵州省贵阳市观山湖区百花湖水源保护地</t>
  </si>
  <si>
    <t>1GS-百花湖水源保护地NHHV</t>
  </si>
  <si>
    <t>贵州省贵阳市观山湖区茶饭村大兴组居民楼顶</t>
  </si>
  <si>
    <t>1GS-茶饭大兴二组NHHV</t>
  </si>
  <si>
    <t>贵州省贵阳市观山湖区城上城2</t>
  </si>
  <si>
    <t>1GS-城上城2NHHC</t>
  </si>
  <si>
    <t>贵州省贵阳市观山湖区帝景传说C14栋</t>
  </si>
  <si>
    <t>1GS-帝景传说C14栋NHHC</t>
  </si>
  <si>
    <t>贵州省贵阳市观山湖区金阳客车站内停车场旁</t>
  </si>
  <si>
    <t>1GS-金阳客车站高杆灯NHHO</t>
  </si>
  <si>
    <t>贵州省贵阳市观山湖区窦关仁和场</t>
  </si>
  <si>
    <t>1GS-窦关仁和场NHHO</t>
  </si>
  <si>
    <t>贵州省贵阳市观山湖区窦关转弯处</t>
  </si>
  <si>
    <t>1GS-窦关转弯处NHHO</t>
  </si>
  <si>
    <t>贵州省贵阳市观山湖区窦官</t>
  </si>
  <si>
    <t>1GS-窦官NHHV</t>
  </si>
  <si>
    <t>贵州省贵阳市观山湖区窦官安置房</t>
  </si>
  <si>
    <t>1GS-窦官安置房NHHO</t>
  </si>
  <si>
    <t>中国贵州省贵阳市观山湖区窦官安置房大门口</t>
  </si>
  <si>
    <t>1GS-窦官安置房大门NHHO</t>
  </si>
  <si>
    <t>贵州省贵阳市观山湖区窦官村2</t>
  </si>
  <si>
    <t>1GS-窦官村2NHHC</t>
  </si>
  <si>
    <t>贵州省贵阳市观山湖区窦官村西门</t>
  </si>
  <si>
    <t>1GS-窦官村西门NHHV</t>
  </si>
  <si>
    <t>贵州省贵阳市观山湖区窦官轻轨检修站宿舍楼</t>
  </si>
  <si>
    <t>1GS-窦官轻轨检修站宿舍楼NHHC</t>
  </si>
  <si>
    <t>贵州省贵阳市观山湖区窦官小学</t>
  </si>
  <si>
    <t>1GS-窦官小学NHHO</t>
  </si>
  <si>
    <t>贵州省贵阳市观山湖区二环阳关安置房</t>
  </si>
  <si>
    <t>1GS-二环阳关安置房NHHO</t>
  </si>
  <si>
    <t>贵州省贵阳市观山湖区二铺村丽豪汽车拉远</t>
  </si>
  <si>
    <t>1GS-二铺村丽豪汽车拉远NHHC</t>
  </si>
  <si>
    <t>贵州省贵阳市观山湖区二铺村三组学校围墙附近拉远</t>
  </si>
  <si>
    <t>1GS-二铺村三组学校围墙附近拉远NHHC</t>
  </si>
  <si>
    <t>贵州省贵阳市观山湖区林味轩农家乐旁居民楼</t>
  </si>
  <si>
    <t>1GS-二铺村委会拉远NHHO</t>
  </si>
  <si>
    <t>贵州省贵阳市观山湖区二铺村小箐组</t>
  </si>
  <si>
    <t>1GS-二铺村小箐组NHHO</t>
  </si>
  <si>
    <t>贵州省贵阳市观山湖区富贵缘大门</t>
  </si>
  <si>
    <t>1GS-富贵缘大门NHHC</t>
  </si>
  <si>
    <t>贵州省贵阳市观山湖区大洋外国语学校旁</t>
  </si>
  <si>
    <t>1GS-公交公司NHHC</t>
  </si>
  <si>
    <t>贵州省贵阳市观山湖区观山湖吉利汽车宿舍4号楼</t>
  </si>
  <si>
    <t>1GS-观山湖吉利汽车宿舍4号楼NHHC</t>
  </si>
  <si>
    <t>贵州省贵阳市观山湖区观山湖吉利汽车综合楼</t>
  </si>
  <si>
    <t>1GS-观山湖吉利汽车综合楼NHHC</t>
  </si>
  <si>
    <t>贵州省贵阳市观山湖区观山湖吉利汽车总装厂</t>
  </si>
  <si>
    <t>1GS-观山湖吉利汽车总装厂NHHO</t>
  </si>
  <si>
    <t>贵州省贵阳市观山湖区观山湖普瑞国际学校路口</t>
  </si>
  <si>
    <t>1GS-观山湖普瑞国际学校路口NHHC</t>
  </si>
  <si>
    <t>贵州省贵阳市观山湖区观山湖区吉利汽车宿舍8号楼</t>
  </si>
  <si>
    <t>1GS-观山湖区吉利汽车宿舍8号楼NHHC</t>
  </si>
  <si>
    <t>贵州省贵阳市观山湖区观山湖小区</t>
  </si>
  <si>
    <t>1GS-观山湖小区NHHC</t>
  </si>
  <si>
    <t>贵州省贵阳市观山湖区广义新能源楼顶</t>
  </si>
  <si>
    <t>1GS-广益鑫能源NHHY</t>
  </si>
  <si>
    <t>贵州省贵阳市观山湖区国林中学</t>
  </si>
  <si>
    <t>1GS-国林中学NHHD</t>
  </si>
  <si>
    <t>贵州省贵阳市观山湖区何官村三眼井山坡上</t>
  </si>
  <si>
    <t>1GS-何官村三眼井NHHC</t>
  </si>
  <si>
    <t>贵州省贵阳市观山湖区何官村四组</t>
  </si>
  <si>
    <t>1GS-何官村四组NHHD</t>
  </si>
  <si>
    <t>贵州省贵阳市观山湖区沪昆高速老荒坝</t>
  </si>
  <si>
    <t>1GS-沪昆高速老荒坝NHHV</t>
  </si>
  <si>
    <t>贵州省贵阳市观山湖区金华镇沪昆高速下铺村天桥旁</t>
  </si>
  <si>
    <t>1GS-沪昆下铺村NHHCV</t>
  </si>
  <si>
    <t>贵州省贵阳市观山湖区环高新增1</t>
  </si>
  <si>
    <t>1GS-环高新增1NHHC</t>
  </si>
  <si>
    <t>贵州省贵阳市观山湖区下麦高速路旁</t>
  </si>
  <si>
    <t>1GS-环高新增2NHHC</t>
  </si>
  <si>
    <t>贵州省贵阳市观山湖区朱昌镇考试驾校中心门口</t>
  </si>
  <si>
    <t>1GS-驾校考试中心NHHC</t>
  </si>
  <si>
    <t>贵州省贵阳市观山湖区金华三铺村</t>
  </si>
  <si>
    <t>1GS-金华三铺村NHHV</t>
  </si>
  <si>
    <t>贵州省贵阳市观山湖区金华镇韩贵发洗车场4楼顶</t>
  </si>
  <si>
    <t>1GS-金华新街109拉远NHHC</t>
  </si>
  <si>
    <t>贵州省贵阳市观山湖区金华新希望集团对面山坡</t>
  </si>
  <si>
    <t>1GS-金华新希望集团NHHD</t>
  </si>
  <si>
    <t>贵州省贵阳市观山湖区金华镇电信大楼三楼顶</t>
  </si>
  <si>
    <t>1GS-金华新增1NHHC</t>
  </si>
  <si>
    <t>贵州省贵阳市观山湖区金华镇居民楼</t>
  </si>
  <si>
    <t>1GS-金华镇NHHC</t>
  </si>
  <si>
    <t>贵州省贵阳市观山湖区金华镇飞跃汽修</t>
  </si>
  <si>
    <t>1GS-金华镇飞跃汽修NHHD</t>
  </si>
  <si>
    <t>贵州省贵阳市观山湖区金华镇联塑管道楼顶</t>
  </si>
  <si>
    <t>1GS-金华镇街上NHHY</t>
  </si>
  <si>
    <t>贵州省贵阳市观山湖区金华镇龙贵江砂石厂</t>
  </si>
  <si>
    <t>1GS-金华镇龙贵江砂石厂NHHV</t>
  </si>
  <si>
    <t>贵州省贵阳市观山湖区金清大道吉利产业园</t>
  </si>
  <si>
    <t>1GS-金清大道吉利产业园NHHO</t>
  </si>
  <si>
    <t>贵州省贵阳市观山湖区金清大道吉利产业园仓库</t>
  </si>
  <si>
    <t>1GS-金清大道吉利产业园仓库NHHO</t>
  </si>
  <si>
    <t>贵州省贵阳市观山湖区金清大道吉利产业园后方路段</t>
  </si>
  <si>
    <t>1GS-金清大道吉利产业园后方路段NHHO</t>
  </si>
  <si>
    <t>贵州省贵阳市观山湖区金清路新增10</t>
  </si>
  <si>
    <t>1GS-金清路新增10NHHC</t>
  </si>
  <si>
    <t>贵州省贵阳市观山湖区金清路新增11</t>
  </si>
  <si>
    <t>1GS-金清路新增11NHHC</t>
  </si>
  <si>
    <t>贵州省贵阳市观山湖区金清路新增4人行天桥</t>
  </si>
  <si>
    <t>1GS-金清路新增4人行天桥NHHC</t>
  </si>
  <si>
    <t>贵州省贵阳市观山湖区金清大道</t>
  </si>
  <si>
    <t>1GS-金清路新增5NHHC</t>
  </si>
  <si>
    <t>1GS-金清路新增6NHHC</t>
  </si>
  <si>
    <t>贵州省贵阳市观山湖区金清路新增7</t>
  </si>
  <si>
    <t>1GS-金清路新增7NHHC</t>
  </si>
  <si>
    <t>贵州省贵阳市观山湖区金清路新增8</t>
  </si>
  <si>
    <t>1GS-金清路新增8NHHC</t>
  </si>
  <si>
    <t>贵州省贵阳市观山湖区金清路新增9</t>
  </si>
  <si>
    <t>1GS-金清路新增9NHHV</t>
  </si>
  <si>
    <t>贵州省贵阳市金阳二牛寨山顶</t>
  </si>
  <si>
    <t>1GS-金阳二牛寨NHHC</t>
  </si>
  <si>
    <t>贵州省贵阳市观山湖区金阳水电九局</t>
  </si>
  <si>
    <t>1GS-金阳水电九局NHHC</t>
  </si>
  <si>
    <t>贵州省贵阳市观山湖区金朱西路宾阳大道北段三标项目部门口</t>
  </si>
  <si>
    <t>1GS-金朱西路变电站对面NHHC</t>
  </si>
  <si>
    <t>贵州省贵阳市观山湖区金朱西路考试路段</t>
  </si>
  <si>
    <t>1GS-金朱西路考试路段NHHC</t>
  </si>
  <si>
    <t>贵州省贵阳市观山湖区金朱西路水口寺</t>
  </si>
  <si>
    <t>1GS-金朱西路水口寺NHHC</t>
  </si>
  <si>
    <t>贵州省贵阳市观山湖区京东电子商务城拉远</t>
  </si>
  <si>
    <t>1GS-京东电子商务城拉远NHHC</t>
  </si>
  <si>
    <t>贵州省贵阳市观山湖区警官培训学校</t>
  </si>
  <si>
    <t>1GS-警官培训学校NHHC</t>
  </si>
  <si>
    <t>贵州省贵阳市观山湖区老湾塘地铁站后面</t>
  </si>
  <si>
    <t>1GS-林城西路轻轨站NHHO</t>
  </si>
  <si>
    <t>贵州省贵阳市观山湖区林城西路转折处</t>
  </si>
  <si>
    <t>1GS-林城西路转折处NHHO</t>
  </si>
  <si>
    <t>贵州省贵阳市观山湖区龙贤苑门口拉远</t>
  </si>
  <si>
    <t>1GS-龙贤苑门口拉远NHHC</t>
  </si>
  <si>
    <t>贵州省贵阳市观山湖区陆航物流园</t>
  </si>
  <si>
    <t>1GS-陆航物流园NHHO</t>
  </si>
  <si>
    <t>贵州省贵阳市观山湖区绿洲湾小区</t>
  </si>
  <si>
    <t>1GS-绿洲湾小区NHHC</t>
  </si>
  <si>
    <t>贵州省贵阳市观山湖区绿洲湾一期2</t>
  </si>
  <si>
    <t>1GS-绿洲湾一期2NHHC</t>
  </si>
  <si>
    <t>贵州省贵阳市观山湖区青山村</t>
  </si>
  <si>
    <t>1GS-青山村NHHV</t>
  </si>
  <si>
    <t>贵州省贵阳市观山湖区轻轨1号线阳关站</t>
  </si>
  <si>
    <t>1GS-轻轨1号线阳关站NHHO</t>
  </si>
  <si>
    <t>贵州省贵阳市观山湖区绕城补点104</t>
  </si>
  <si>
    <t>1GS-绕城补点104NHHC</t>
  </si>
  <si>
    <t>贵州省贵阳市观山湖区绕城高速旁</t>
  </si>
  <si>
    <t>1GS-绕城窦关NHHC</t>
  </si>
  <si>
    <t>贵州省贵阳市观山湖区绕城高速103</t>
  </si>
  <si>
    <t>1GS-绕城高速103NHHC</t>
  </si>
  <si>
    <t>贵州省贵阳市观山湖区绕城高速商贸城</t>
  </si>
  <si>
    <t>1GS-绕城高速商贸城NHHO</t>
  </si>
  <si>
    <t>贵州省贵阳市观山湖区金华镇三浦村居民楼顶</t>
  </si>
  <si>
    <t>1GS-三浦村街上NHHD</t>
  </si>
  <si>
    <t>贵州省贵阳市观山湖区沙河</t>
  </si>
  <si>
    <t>1GS-沙河NHHC</t>
  </si>
  <si>
    <t>中国贵州省贵阳市观山湖区砂锅寨停车场内</t>
  </si>
  <si>
    <t>1GS-砂锅寨NHHV</t>
  </si>
  <si>
    <t>贵州省贵阳市观山湖区上麦村拉远</t>
  </si>
  <si>
    <t>1GS-上麦村拉远NHHC</t>
  </si>
  <si>
    <t>贵州省贵阳市观山湖区上麦村五组</t>
  </si>
  <si>
    <t>1GS-上麦村五组NHHV</t>
  </si>
  <si>
    <t>贵州省贵阳市观山湖区石头村四组</t>
  </si>
  <si>
    <t>1GS-石头村四组NHHO</t>
  </si>
  <si>
    <t>贵州省贵阳市观山湖区西南轻纺产业园绿地潜航楼顶</t>
  </si>
  <si>
    <t>1GS-西南轻纺产业园绿地潜航NHHO</t>
  </si>
  <si>
    <t>贵州省贵阳市观山湖区下麦西轻轨路面段</t>
  </si>
  <si>
    <t>1GS-下麦西轻轨路面段NHHC</t>
  </si>
  <si>
    <t>贵州省贵阳市观山湖区现代产业园东口对面</t>
  </si>
  <si>
    <t>1GS-现代产业园东口对面NHHC</t>
  </si>
  <si>
    <t>贵州省贵阳市观山湖区小箐</t>
  </si>
  <si>
    <t>1GS-小箐NHHC</t>
  </si>
  <si>
    <t>贵州省贵阳市观山湖区小寨</t>
  </si>
  <si>
    <t>1GS-小寨NHHV</t>
  </si>
  <si>
    <t>贵州省贵阳市观山湖区悦城仓储物流</t>
  </si>
  <si>
    <t>1GS-悦城仓储物流NHHC</t>
  </si>
  <si>
    <t>贵州省贵阳市观山湖区悦城物流b8栋</t>
  </si>
  <si>
    <t>1GS-悦城物流b8栋NHHO</t>
  </si>
  <si>
    <t>贵州省贵阳市观山湖区振兴路中段</t>
  </si>
  <si>
    <t>1GS-振兴路中段NHHC</t>
  </si>
  <si>
    <t>贵州省贵阳市观山湖区职院新区</t>
  </si>
  <si>
    <t>1GS-职院新区NHHC</t>
  </si>
  <si>
    <t>贵州省贵阳市观山湖区中加国际学校宿舍楼</t>
  </si>
  <si>
    <t>1GS-中加国际学校宿舍楼NHHO</t>
  </si>
  <si>
    <t>贵州省贵阳市观山湖区中铁逸都售楼部广州路</t>
  </si>
  <si>
    <t>1GS-中铁逸都售楼部广州路NHHC</t>
  </si>
  <si>
    <t>贵州省贵阳市观山湖区朱昌2</t>
  </si>
  <si>
    <t>1GS-朱昌2NHHC</t>
  </si>
  <si>
    <t>贵州省贵阳市观山湖区朱昌车站</t>
  </si>
  <si>
    <t>1GS-朱昌车站NHHC</t>
  </si>
  <si>
    <t>贵州省贵阳市观山湖区朱昌黑家坟</t>
  </si>
  <si>
    <t>1GS-朱昌黑家坟NHHD</t>
  </si>
  <si>
    <t>贵州省贵阳市观山湖区朱昌村居民3楼顶</t>
  </si>
  <si>
    <t>1GS-朱昌新增2NHHC</t>
  </si>
  <si>
    <t>贵州省贵阳市观山湖区朱昌镇朱昌活动中心旁</t>
  </si>
  <si>
    <t>1GS-朱昌新增5拉远NHHC</t>
  </si>
  <si>
    <t>贵州省贵阳市观山湖区朱昌镇旁山坡</t>
  </si>
  <si>
    <t>1GS-朱昌镇NHHC</t>
  </si>
  <si>
    <t>贵州省贵阳市观山湖区高铁北站东广场</t>
  </si>
  <si>
    <t>1GS-高铁北站东广场NHHO</t>
  </si>
  <si>
    <t>贵州省贵阳市观山湖区宾阳大道西段路旁</t>
  </si>
  <si>
    <t>1GS-宾阳大道西段NHHC</t>
  </si>
  <si>
    <t>贵州省贵阳市观山湖区何官村后山</t>
  </si>
  <si>
    <t>1GS-何官村NHHC</t>
  </si>
  <si>
    <t>贵州省贵阳市观山湖区金龙路67号对面</t>
  </si>
  <si>
    <t>1GS-金龙路67号对面拉远NHHC</t>
  </si>
  <si>
    <t>贵州省贵阳市观山湖区金清路旁</t>
  </si>
  <si>
    <t>1GS-金清路新增1NHHC</t>
  </si>
  <si>
    <t>贵州省贵阳市观山湖区金阳护理学院楼顶</t>
  </si>
  <si>
    <t>1GS-金阳护理学院NHHC</t>
  </si>
  <si>
    <t>贵州省贵阳市观山湖区绕城高速105处</t>
  </si>
  <si>
    <t>1GS-绕城高速105NHHC</t>
  </si>
  <si>
    <t>贵州省贵阳市观山湖区翁贡村后山</t>
  </si>
  <si>
    <t>1GS-翁贡村NHHC</t>
  </si>
  <si>
    <t>贵州省贵阳市观山湖区振兴路波司登门口</t>
  </si>
  <si>
    <t>1GS-振兴路波司登门口NHHC</t>
  </si>
  <si>
    <t>贵州省贵阳市观山湖区贵武花园酒店楼顶</t>
  </si>
  <si>
    <t>1GS-贵武花园酒店NHHC</t>
  </si>
  <si>
    <t>贵州省贵阳市观山湖区职校广电食堂楼顶</t>
  </si>
  <si>
    <t>1GS-职校广电食堂拉远NHHC</t>
  </si>
  <si>
    <t>贵州省贵阳市观山湖区景怡苑西区</t>
  </si>
  <si>
    <t>1GS-景怡苑西区高层NHHC</t>
  </si>
  <si>
    <t>贵州省贵阳市云岩区黔灵山公园动物园内灵长馆旁山坡上</t>
  </si>
  <si>
    <t>1YY-黔灵山灵长馆对面NHHCV</t>
  </si>
  <si>
    <t>贵州省贵阳市云岩区民生路华珠花园居民楼顶</t>
  </si>
  <si>
    <t>1YY-华珠花园二期NHHC</t>
  </si>
  <si>
    <t>王烨</t>
  </si>
  <si>
    <t>贵州省贵阳市云岩区黔灵山公园内黔灵湖旁</t>
  </si>
  <si>
    <t>1YY-黔灵湖NHHC</t>
  </si>
  <si>
    <t>贵州省贵阳市云岩区黔灵公园</t>
  </si>
  <si>
    <t>1YY-黔灵动物园拉远NHHC</t>
  </si>
  <si>
    <t>贵州省贵阳市云岩区莲花坡1单元楼顶</t>
  </si>
  <si>
    <t>1YY-鸿雁巷21号电信宿舍NHHC</t>
  </si>
  <si>
    <t>贵州省贵阳市云岩区逸品阳光酒店楼顶</t>
  </si>
  <si>
    <t>1YY-扶风路口拉远NHHC</t>
  </si>
  <si>
    <t>贵州省贵阳市云岩区黔灵半山居民楼楼顶</t>
  </si>
  <si>
    <t>1YY-电信黔灵半山拉远NHHC</t>
  </si>
  <si>
    <t>贵州省贵阳市云岩区草坝村</t>
  </si>
  <si>
    <t>1YY-草坝村NHHO</t>
  </si>
  <si>
    <t>贵州省贵阳市云岩区三桥北路旁居民楼顶</t>
  </si>
  <si>
    <t>1YY-碧玉园小区拉远NHHC</t>
  </si>
  <si>
    <t>贵州省贵阳市云岩区三桥碧玉居小区门卫室楼顶</t>
  </si>
  <si>
    <t>1YY-碧玉居NHHC</t>
  </si>
  <si>
    <t>贵州省贵阳市云岩区大营坡省府路黄家块餐店楼上</t>
  </si>
  <si>
    <t>1YY-省府北路拉远NHHC</t>
  </si>
  <si>
    <t>贵州省贵阳市云岩区渔安新城G区山顶高杆</t>
  </si>
  <si>
    <t>1YY-王家桥小区G7号楼NHHC</t>
  </si>
  <si>
    <t>贵州省贵阳市云岩区杨惠村小学</t>
  </si>
  <si>
    <t>1YY-杨惠村小学NHHC</t>
  </si>
  <si>
    <t>贵州省贵阳市云岩区黔灵山公园黔灵猴山旁安装于抱杆上抱杆</t>
  </si>
  <si>
    <t>1YY-黔灵猴山NHHC</t>
  </si>
  <si>
    <t>贵州省贵阳市云岩区黔灵山公园黔灵湖北分路段</t>
  </si>
  <si>
    <t>1YY-黔灵山公园黔灵湖北分路段NHHCV</t>
  </si>
  <si>
    <t>贵州省贵阳市云岩区耀辉煌旅社楼顶</t>
  </si>
  <si>
    <t>1YY-耀辉煌旅社拉远NHHO</t>
  </si>
  <si>
    <t>贵州省贵阳市云岩区云水国际</t>
  </si>
  <si>
    <t>1YY-云水国际NHHO</t>
  </si>
  <si>
    <t>贵州省贵阳市云岩区永吉厂</t>
  </si>
  <si>
    <t>1YY-永吉厂NHHO</t>
  </si>
  <si>
    <t>贵州省贵阳市云岩区新东门小学</t>
  </si>
  <si>
    <t>1YY-新东门小学NHHC</t>
  </si>
  <si>
    <t>贵州省贵阳市云岩区瑞金北路59号居民楼楼顶</t>
  </si>
  <si>
    <t>1YY-瑞金北路59号NHHC</t>
  </si>
  <si>
    <t>贵州省贵阳市云岩区龙潭旅社楼顶</t>
  </si>
  <si>
    <t>1YY-龙潭旅社拉远NHHC</t>
  </si>
  <si>
    <t>贵州省贵阳市云岩区金关社区服务中心金伍路123号楼顶</t>
  </si>
  <si>
    <t>1YY-金关社区金伍路123号NHHO</t>
  </si>
  <si>
    <t>贵州省贵阳市云岩区大凹村五组居民楼</t>
  </si>
  <si>
    <t>1YY-大凹村五组NHHV</t>
  </si>
  <si>
    <t>贵州省贵阳市云岩区大凹村白魔坟34号3F顶</t>
  </si>
  <si>
    <t>1YY-大凹村二组拉远NHHC</t>
  </si>
  <si>
    <t>贵州省贵阳市云岩区理工学院后山上</t>
  </si>
  <si>
    <t>1YY-工学院山头NHHC</t>
  </si>
  <si>
    <t>贵州省贵阳市云岩区金鸭村364号楼顶</t>
  </si>
  <si>
    <t>1YY-金鸭村364栋NHHO</t>
  </si>
  <si>
    <t>贵州省贵阳市南明区理工学院采矿楼6F平台</t>
  </si>
  <si>
    <t>1YY-工学院1号采矿楼NHHC</t>
  </si>
  <si>
    <t>贵州省贵阳市南明区工学院1号实验楼楼顶</t>
  </si>
  <si>
    <t>1YY-工学院1号实验楼拉远NHHC</t>
  </si>
  <si>
    <t>贵州省贵阳市南明区工学院13F</t>
  </si>
  <si>
    <t>1YY-工学院NHHC</t>
  </si>
  <si>
    <t>贵州省贵阳市南明区蔡家关村画眉路旁居民楼顶</t>
  </si>
  <si>
    <t>1YY-画眉路NHHC</t>
  </si>
  <si>
    <t>贵州省贵阳市南明区下坝路269号</t>
  </si>
  <si>
    <t>1YY-下坝路269号NHHC</t>
  </si>
  <si>
    <t>贵州省贵阳市南明区下坝路居民楼顶</t>
  </si>
  <si>
    <t>1YY-下坝路NHHC</t>
  </si>
  <si>
    <t>贵州省贵阳市乌当区省植物园附近</t>
  </si>
  <si>
    <t>1YY-川洞路共建NHHO</t>
  </si>
  <si>
    <t>贵州省贵阳市云岩区贵大食堂2楼炮楼楼顶</t>
  </si>
  <si>
    <t>1YY-贵大科技学院NHHO</t>
  </si>
  <si>
    <t>贵州省贵阳市乌当区贵州大学职业学校对面学生宿舍楼7楼顶</t>
  </si>
  <si>
    <t>1YY-贵大职校2NHHO</t>
  </si>
  <si>
    <t>贵州省贵阳市黄山冲</t>
  </si>
  <si>
    <t>1YY-黄山冲NHHO</t>
  </si>
  <si>
    <t>贵州省贵阳市乌当区北二环冒沙井居民楼顶原有6米抱杆安装抱杆</t>
  </si>
  <si>
    <t>1YY-冒沙井NHHO</t>
  </si>
  <si>
    <t>贵州省贵阳市云岩区罗家坡居民楼顶</t>
  </si>
  <si>
    <t>1YY-乌当罗家坡2NHHO</t>
  </si>
  <si>
    <t>贵州省贵阳市乌当区财院北街居民3楼顶</t>
  </si>
  <si>
    <t>1YY-财院北街拉远NHHO</t>
  </si>
  <si>
    <t>贵州省贵阳市乌当区财院北校</t>
  </si>
  <si>
    <t>1YY-财院北校2NHHO</t>
  </si>
  <si>
    <t>贵州省贵阳市云岩区黄山冲路39号</t>
  </si>
  <si>
    <t>1YY-财院校门拉远NHHO</t>
  </si>
  <si>
    <t>贵州省贵阳市乌当区中天社区服务中心黄山冲红土田新村一民房8楼顶</t>
  </si>
  <si>
    <t>1YY-红土田新村NHHW</t>
  </si>
  <si>
    <t>贵州省贵阳市乌当区青年舍旅馆西100米</t>
  </si>
  <si>
    <t>1YY-黄山冲新村NHHO</t>
  </si>
  <si>
    <t>贵州省贵阳市乌当区廖高坡组42号居民楼顶原有6米抱杆安装抱杆</t>
  </si>
  <si>
    <t>1YY-廖高坡NHHW</t>
  </si>
  <si>
    <t>贵州省贵阳市云岩区冒沙井组139号楼顶附墙抱杆</t>
  </si>
  <si>
    <t>1YY-顺其自然2拉远NHHO</t>
  </si>
  <si>
    <t>贵州省贵阳市云岩区黄山冲路枫林小区物管楼2楼顶</t>
  </si>
  <si>
    <t>1YY-枫林小区物管楼拉远NHHO</t>
  </si>
  <si>
    <t>贵州省贵阳市乌当区财院楼顶附墙抱杆</t>
  </si>
  <si>
    <t>1YY-财院后门拉远NHHO</t>
  </si>
  <si>
    <t>贵州省贵阳市乌当区小石城</t>
  </si>
  <si>
    <t>1YY-小石城半山居拉远1NHHO</t>
  </si>
  <si>
    <t>贵州省贵阳市云岩区蔡家关上寨</t>
  </si>
  <si>
    <t>1YY-蔡家关上寨NHHC</t>
  </si>
  <si>
    <t>贵州省贵阳市云岩区工学院新村</t>
  </si>
  <si>
    <t>1YY-工学院新村拉远NHHC</t>
  </si>
  <si>
    <t>贵州省贵阳市云岩区金伍路纯粮酒厂</t>
  </si>
  <si>
    <t>1YY-金伍路纯粮酒厂NHHO</t>
  </si>
  <si>
    <t>贵州省贵阳市云岩区杨惠村</t>
  </si>
  <si>
    <t>1YY-杨惠村NHHC</t>
  </si>
  <si>
    <t>贵州省贵阳市云岩区野鸭街三组居民区</t>
  </si>
  <si>
    <t>1YY-野鸭街三组居民区NHHO</t>
  </si>
  <si>
    <t>贵州省贵阳市云岩区世纪园21栋</t>
  </si>
  <si>
    <t>1YY-世纪园21栋NHHO</t>
  </si>
  <si>
    <t>贵州省贵阳市云岩区陕西路民房顶</t>
  </si>
  <si>
    <t>1YY-陕西路NHHC</t>
  </si>
  <si>
    <t>贵州省贵阳市花溪区花溪肺科二期病房后5个箱变后方</t>
  </si>
  <si>
    <t>1HX-花溪肺科医院三期NHHC</t>
  </si>
  <si>
    <t>贵州省贵阳市云岩区阳光路5号居民楼顶</t>
  </si>
  <si>
    <t>1YY-金峰路拉远3NHHC</t>
  </si>
  <si>
    <t>贵州省贵阳市白云区果园村一组居民楼</t>
  </si>
  <si>
    <t>1BY-果园村一组NHHV</t>
  </si>
  <si>
    <t>贵州省贵阳市云岩区小石城19栋</t>
  </si>
  <si>
    <t>1YY-小石城19栋拉远NHHO</t>
  </si>
  <si>
    <t>贵州省贵阳市云岩区渔安新城F8栋对面二单元楼顶</t>
  </si>
  <si>
    <t>1YY-王家桥小区F1号楼NHHC</t>
  </si>
  <si>
    <t>贵州省贵阳市云岩区西瓜村周家山公墓对面仙鹅路169号楼顶</t>
  </si>
  <si>
    <t>1YY-周家山公墓NHHC</t>
  </si>
  <si>
    <t>贵州省贵阳市云岩区省府路幼儿师范学校食堂5楼顶</t>
  </si>
  <si>
    <t>1YY-堰塘街NHHC</t>
  </si>
  <si>
    <t>贵州省贵阳市花溪区花溪肺科医院生活区靠近大职路段一角</t>
  </si>
  <si>
    <t>1HX-花溪肺科医院生活区NHHC</t>
  </si>
  <si>
    <t>贵州省贵阳市观山湖区金马路中段</t>
  </si>
  <si>
    <t>1YY-马王庙女子学校NHHC</t>
  </si>
  <si>
    <t>贵州省贵阳市云岩区三桥女子职校楼顶</t>
  </si>
  <si>
    <t>1YY-三桥女子职校NHHO</t>
  </si>
  <si>
    <t>贵州省贵阳市云岩区松山路五金灯饰广场旁</t>
  </si>
  <si>
    <t>1YY-松山路拉远NHHC</t>
  </si>
  <si>
    <t>贵州省贵阳市云岩区黔灵山公园公厕楼顶上</t>
  </si>
  <si>
    <t>1YY-黔灵麒麟洞拉远NHHC</t>
  </si>
  <si>
    <t>贵州省贵阳市云岩区盐沙大道山坡上</t>
  </si>
  <si>
    <t>1YY-盐沙路新增1NHHC</t>
  </si>
  <si>
    <t>贵州省贵阳市云岩区黔灵镇盐沙大道偏坡村三组偏坡村警务室旁居民房4F顶</t>
  </si>
  <si>
    <t>1YY-盐沙路新增9NHHC</t>
  </si>
  <si>
    <t>贵州省贵阳市云岩区盐沙大道旁</t>
  </si>
  <si>
    <t>1YY-盐沙路新增8NHHC</t>
  </si>
  <si>
    <t>贵州省贵阳市云岩区黔灵镇盐沙大道老盐沙组10号居民房2F顶</t>
  </si>
  <si>
    <t>1YY-盐沙路新增7NHHC</t>
  </si>
  <si>
    <t>贵州省贵阳市云岩区雅关民房</t>
  </si>
  <si>
    <t>1YY-雅关NHHC</t>
  </si>
  <si>
    <t>贵州省贵阳市云岩区联通雅关村旁</t>
  </si>
  <si>
    <t>1YY-联通雅关村NHHO</t>
  </si>
  <si>
    <t>贵州省贵阳市云岩区盐沙大道下寨组61号</t>
  </si>
  <si>
    <t>1YY-盐沙路新增5NHHC</t>
  </si>
  <si>
    <t>贵州省贵阳市云岩区盐沙分水岭旁平台</t>
  </si>
  <si>
    <t>1YY-盐沙分水岭NHHO</t>
  </si>
  <si>
    <t>贵州省贵阳市云岩区盐沙大桥旁山坡上</t>
  </si>
  <si>
    <t>1YY-盐沙大桥NHHO</t>
  </si>
  <si>
    <t>贵州省贵阳市云岩区盐沙车检所</t>
  </si>
  <si>
    <t>1YY-盐沙车检所NHHD</t>
  </si>
  <si>
    <t>贵州省贵阳市云岩区白云车检所</t>
  </si>
  <si>
    <t>1YY-白云车检所NHHC</t>
  </si>
  <si>
    <t>贵州省贵阳市南明区筑春酒厂办公楼5楼顶</t>
  </si>
  <si>
    <t>1NM-筑春酒厂NHHC</t>
  </si>
  <si>
    <t>刘站雷</t>
  </si>
  <si>
    <t>贵州省贵阳市南明区富源北路七星大酒店往回100米芳芳便利店5楼顶</t>
  </si>
  <si>
    <t>1NM-云关家具厂NHHC</t>
  </si>
  <si>
    <t>贵州省贵阳市南明区龙洞堡兴业西路与西南环线交岔处旁半山坡</t>
  </si>
  <si>
    <t>1NM-园林路与兴业西路交叉口NHHC</t>
  </si>
  <si>
    <t>贵州省贵阳市南明区神奇学院毓秀苑旁围墙边</t>
  </si>
  <si>
    <t>1NM-毓秀苑拉远NHHCV</t>
  </si>
  <si>
    <t>贵州省贵阳市南明区银花巷13号银花家园5栋一单元号9楼顶</t>
  </si>
  <si>
    <t>1NM-银花家园NHHC</t>
  </si>
  <si>
    <t>贵州省贵阳市南明区龙洞堡机场路贵阳市委党校旁公路中间绿化带内</t>
  </si>
  <si>
    <t>1NM-小寨桥拉远NHHC</t>
  </si>
  <si>
    <t>贵州省贵阳市南明区龙洞堡龙腾路</t>
  </si>
  <si>
    <t>1NM-西南环路附近村庄1NHHC</t>
  </si>
  <si>
    <t>贵州省贵阳市南明区武岳新村小区8楼顶</t>
  </si>
  <si>
    <t>1NM-武岳新村NHHC</t>
  </si>
  <si>
    <t>贵州省贵阳市南明区五里冲加油站后山坡上</t>
  </si>
  <si>
    <t>1NM-五里冲加油站拉远NHHC</t>
  </si>
  <si>
    <t>贵州省贵阳市南明区花果园五交化瑞花南巷居民楼顶</t>
  </si>
  <si>
    <t>1NM-五交化瑞花南巷NHHC</t>
  </si>
  <si>
    <t>贵州省贵阳市南明区龙洞堡吉源驾校候考楼顶</t>
  </si>
  <si>
    <t>1NM-文通驾校NHHC</t>
  </si>
  <si>
    <t>贵州省贵阳市南明区龙洞堡龙腾路大数据产业园对面三岔路口</t>
  </si>
  <si>
    <t>1NM-太升国际对面路口NHHC</t>
  </si>
  <si>
    <t>贵州省贵阳市南明区龙腾路第一人民医院一分院大门旁</t>
  </si>
  <si>
    <t>1NM-太升国际NHHC</t>
  </si>
  <si>
    <t>贵州省贵阳市南明区龙洞堡G6001高速食品园公租房笋子林收费站旁</t>
  </si>
  <si>
    <t>1NM-笋子林收费站NHHC</t>
  </si>
  <si>
    <t>贵州省贵阳市南明区龙洞堡龙水路水塔坡小区2-3栋居民楼7楼顶</t>
  </si>
  <si>
    <t>1NM-水塔坡小区拉远NHHC</t>
  </si>
  <si>
    <t>贵州省贵阳市南明区双龙航空港展览中心道路旁</t>
  </si>
  <si>
    <t>1NM-双龙空港展示中心山顶NHHC</t>
  </si>
  <si>
    <t>贵州省贵阳市南明区东站立交旁龙垌堡隧道口上</t>
  </si>
  <si>
    <t>1NM-舒家寨NHHC</t>
  </si>
  <si>
    <t>贵州省贵阳市南明区龙洞堡首开紫郡小区正门旁灯杆</t>
  </si>
  <si>
    <t>1NM-首开紫郡正门NHHC</t>
  </si>
  <si>
    <t>贵州省贵阳市南明区龙洞堡机场路太升国际十字路口斜对面小山坡上</t>
  </si>
  <si>
    <t>1NM-首开紫郡路口NHHC</t>
  </si>
  <si>
    <t>贵州省贵阳市南明区市党校5号楼楼顶</t>
  </si>
  <si>
    <t>1NM-市党校NHHC</t>
  </si>
  <si>
    <t>贵州省贵阳市南明区龙洞堡黄金南路社会主义学院3楼顶</t>
  </si>
  <si>
    <t>1NM-省社会主义学院新建NHHC</t>
  </si>
  <si>
    <t>贵州省贵阳市南明区龙洞堡贵州省交警总队9楼顶</t>
  </si>
  <si>
    <t>1NM-省交警总队NHHC</t>
  </si>
  <si>
    <t>贵州省贵阳市南明区G60(沪昆高速)神鹰服饰生产大楼三楼顶</t>
  </si>
  <si>
    <t>1NM-神鹰西服NHHC</t>
  </si>
  <si>
    <t>贵州省贵阳市南明区神奇学院临床技能中心6楼顶</t>
  </si>
  <si>
    <t>1NM-神奇学院拉远NHHC</t>
  </si>
  <si>
    <t>贵州省贵阳市南明区龙洞堡社会主义学院大门口居民楼七楼顶</t>
  </si>
  <si>
    <t>1NM-社会主义学院NHHC</t>
  </si>
  <si>
    <t>贵州省贵阳市南明区贵阳森林公园园林路53号森林之家小区物管办公室楼顶</t>
  </si>
  <si>
    <t>1NM-森林之家小区NHHC</t>
  </si>
  <si>
    <t>贵州省贵阳市南明区龙洞堡清凉院1号楼8楼顶</t>
  </si>
  <si>
    <t>1NM-清凉院1号楼NHHC</t>
  </si>
  <si>
    <t>贵州省贵阳市南明区南岳路后山居民楼5楼顶</t>
  </si>
  <si>
    <t>1NM-南岳路NHHC</t>
  </si>
  <si>
    <t>贵州省贵阳市南明区南浦路团坡村居民房4楼顶</t>
  </si>
  <si>
    <t>1NM-南浦路团坡村NHHC</t>
  </si>
  <si>
    <t>贵州省贵阳市南明区宝山南路532号中石化加油站斜对面</t>
  </si>
  <si>
    <t>1NM-南浦路大桥上拉远NHHC</t>
  </si>
  <si>
    <t>贵州省贵阳市南明区花果园遵义中路下拉槽</t>
  </si>
  <si>
    <t>1NM-南明遵义中路下拉槽NHHCV</t>
  </si>
  <si>
    <t>贵州省贵阳市南明区南郊公园启程安达办公楼4F顶</t>
  </si>
  <si>
    <t>1NM-南郊水厂共联通NHHC</t>
  </si>
  <si>
    <t>贵州省贵阳市南明区龙洞堡老干妈厂区车间3F顶</t>
  </si>
  <si>
    <t>1NM-龙岭路拉远NHHC</t>
  </si>
  <si>
    <t>贵州省贵阳市南明区龙洞堡老干妈厂区宿舍9楼顶</t>
  </si>
  <si>
    <t>1NM-龙洞堡NHHC</t>
  </si>
  <si>
    <t>贵州省贵阳市南明区龙洞堡龙水路51号原电信大楼7楼顶</t>
  </si>
  <si>
    <t>1NM-龙洞堡540NHHC</t>
  </si>
  <si>
    <t>贵州省贵阳市南明区金玖生物楼顶</t>
  </si>
  <si>
    <t>1NM-金玖生物NHHC</t>
  </si>
  <si>
    <t>贵州省贵阳市南明区双龙空港经济区吉源驾校旁贵阳金鑫机械厂大门旁</t>
  </si>
  <si>
    <t>1NM-吉源驾校拉远NHHC</t>
  </si>
  <si>
    <t>贵州省贵阳市南明区机场高速冒沙井收费站旁高速公路边</t>
  </si>
  <si>
    <t>1NM-机场路冒沙井收费站NHHC</t>
  </si>
  <si>
    <t>贵州省贵阳市南明区都会大街</t>
  </si>
  <si>
    <t>1NM-花果园都会大街拉远NHHC</t>
  </si>
  <si>
    <t>贵州省贵阳市南明区十中农场128县道旁居民楼4楼顶</t>
  </si>
  <si>
    <t>1NM-十中农场大转弯NHHC</t>
  </si>
  <si>
    <t>贵州省贵阳市南明区花果园r区与q区之间道路旁</t>
  </si>
  <si>
    <t>1NM-花果园r_q区道路拉远NHHC</t>
  </si>
  <si>
    <t>贵州省贵阳市南明区花果园A南区人行道上</t>
  </si>
  <si>
    <t>1NM-花果园A南拉远NHHC</t>
  </si>
  <si>
    <t>贵州省贵阳市南明区鸿通城停车场5楼顶旁公厕顶</t>
  </si>
  <si>
    <t>1NM-鸿通城拉远NHHC</t>
  </si>
  <si>
    <t>贵州省贵阳市南明区蓑草路28栋8楼顶</t>
  </si>
  <si>
    <t>1NM-虹桥批发市场NHHC</t>
  </si>
  <si>
    <t>贵州省贵阳市南明区红岩路红岩村11号六栋居民楼顶</t>
  </si>
  <si>
    <t>1NM-红岩村路11号NHHC</t>
  </si>
  <si>
    <t>贵州省贵阳市南明区黄岭路旁居民楼二楼</t>
  </si>
  <si>
    <t>1NM-海天青城NHHC</t>
  </si>
  <si>
    <t>贵州省贵阳市南明区龙洞堡贵阳市第一人民医院分院旁人行道</t>
  </si>
  <si>
    <t>1NM-贵阳市第一人民医院分院NHHC</t>
  </si>
  <si>
    <t>贵州省贵阳市南明区观水巷贵州省气象局宿舍门卫值班室楼顶上</t>
  </si>
  <si>
    <t>1NM-观水巷气象局拉远NHHC</t>
  </si>
  <si>
    <t>贵州省贵阳市南明区西湖巷26号2栋3单元9F顶</t>
  </si>
  <si>
    <t>1NM-观水巷NHHC</t>
  </si>
  <si>
    <t>贵州省贵阳市南明区瑞金中路建设银行7楼顶</t>
  </si>
  <si>
    <t>1NM-金筑大学NHHC</t>
  </si>
  <si>
    <t>贵州省贵阳市南明区龙洞堡甘庄村旁山坡上</t>
  </si>
  <si>
    <t>1NM-甘庄村NHHC</t>
  </si>
  <si>
    <t>贵州省贵阳市南明区玉溪路后巢乡综合文化站旁居民楼9楼顶</t>
  </si>
  <si>
    <t>1NM-法院NHHCVV</t>
  </si>
  <si>
    <t>贵州省贵阳市花溪区花溪肺科大门前空地</t>
  </si>
  <si>
    <t>1HX-贵阳市肺科医院NHHO</t>
  </si>
  <si>
    <t>贵州省贵阳市南明区龙洞堡多彩贵州城广场旁灯杆</t>
  </si>
  <si>
    <t>1NM-多彩贵州NHHC</t>
  </si>
  <si>
    <t>贵州省贵阳市南明区东站凤凰山旁</t>
  </si>
  <si>
    <t>1NM-东站凤凰山NHHC</t>
  </si>
  <si>
    <t>贵州省贵阳市南明区龙洞堡鼎罐城大门旁</t>
  </si>
  <si>
    <t>1NM-大坡东拉远NHHC</t>
  </si>
  <si>
    <t>贵州省贵阳市南明区龙洞堡贵阳正业国际6楼顶</t>
  </si>
  <si>
    <t>1NM-大坡东NHHC</t>
  </si>
  <si>
    <t>贵州省贵阳市南明区G321(泸瑞线）龙腾路与龙洞堡大道交叉口</t>
  </si>
  <si>
    <t>1NM-版纳风情园附近NHHC</t>
  </si>
  <si>
    <t>贵州省贵阳市南明区版纳风情园内山上</t>
  </si>
  <si>
    <t>1NM-版纳风情园NHHC</t>
  </si>
  <si>
    <t>贵州省贵阳市南明区柏强制药公司对面山坡</t>
  </si>
  <si>
    <t>1NM-柏强制药拉远NHHC</t>
  </si>
  <si>
    <t>贵州省贵阳市南明区警官学院后面</t>
  </si>
  <si>
    <t>1NM-靶场路NHHC</t>
  </si>
  <si>
    <t>贵州省贵阳市南明区贵惠大道东站立交嘉润路旁</t>
  </si>
  <si>
    <t>1NM-贵惠大道东站立交NHHC</t>
  </si>
  <si>
    <t>贵州省贵阳市南明区集贤巷内7m水泥杆</t>
  </si>
  <si>
    <t>1NM-集贤巷NHHC</t>
  </si>
  <si>
    <t>贵州省贵阳市南明区军区招待所居民楼5楼顶</t>
  </si>
  <si>
    <t>1NM-军区招待所NHHC</t>
  </si>
  <si>
    <t>贵州省贵阳市南明区园林路森林公园大门口民房3楼顶</t>
  </si>
  <si>
    <t>1NM-森林之家NHHC</t>
  </si>
  <si>
    <t>贵州省贵阳市南明区中医学院一食堂3楼顶</t>
  </si>
  <si>
    <t>1NM-中医学院一食堂NHHC</t>
  </si>
  <si>
    <t>贵州省贵阳市南明区龙洞堡警官学院警训楼楼顶</t>
  </si>
  <si>
    <t>1NM-警官学院警训楼NHHC</t>
  </si>
  <si>
    <t>贵州省贵阳市南明区武警医院后门宿舍楼顶</t>
  </si>
  <si>
    <t>1NM-武警医院NHHC</t>
  </si>
  <si>
    <t>贵州省贵阳市南明区蓑草路贵州陆军预备役步兵师储备营二连楼顶</t>
  </si>
  <si>
    <t>1NM-市南路110号NHHC</t>
  </si>
  <si>
    <t>贵州省贵阳市南明区岩脚寨居民楼顶</t>
  </si>
  <si>
    <t>1NM-岩脚寨NHHC</t>
  </si>
  <si>
    <t>贵州省贵阳市南明区武警医院内后门宿舍楼顶</t>
  </si>
  <si>
    <t>1NM-武警医院拉远NHHC</t>
  </si>
  <si>
    <t>贵州省贵阳市南明区森林公园园林路</t>
  </si>
  <si>
    <t>1NM-森林公园园林路拉远1NHHC</t>
  </si>
  <si>
    <t>贵州省贵阳市南明区龙洞堡1958会所旁灯杆</t>
  </si>
  <si>
    <t>1NM-1958会所拉远NHHC</t>
  </si>
  <si>
    <t>贵州省贵阳市南明区箭道街垃圾转运站2楼顶</t>
  </si>
  <si>
    <t>1NM-箭道街垃圾转运站拉远NHHC</t>
  </si>
  <si>
    <t>贵州省贵阳市南明区宝山南路中天星园吴宫老黔菜2楼阳台</t>
  </si>
  <si>
    <t>1NM-金芦笙小区拉远NHHC</t>
  </si>
  <si>
    <t>贵州省贵阳市南明区东宝小区居民楼楼顶</t>
  </si>
  <si>
    <t>1NM-东宝小区拉远NHHC</t>
  </si>
  <si>
    <t>贵州省贵阳市南明区机场路经典天成小区别墅山1栋旁绿化带</t>
  </si>
  <si>
    <t>1NM-经典天城拉远2NHHC</t>
  </si>
  <si>
    <t>1NM-森林公园园林路拉远2NHHC</t>
  </si>
  <si>
    <t>贵州省贵阳市南明区龙洞堡见龙洞路中航大酒店旁山坡上</t>
  </si>
  <si>
    <t>1NM-见龙洞拉远2NHHC</t>
  </si>
  <si>
    <t>贵州省贵阳市南明区机场路经典天城小区旁山坡上</t>
  </si>
  <si>
    <t>1NM-经典天城拉远1NHHC</t>
  </si>
  <si>
    <t>贵州省贵阳市南明区警官职业学院南区办公楼</t>
  </si>
  <si>
    <t>1NM-警官职业学院南区办公楼拉远NHHC</t>
  </si>
  <si>
    <t>贵州省贵阳市南明区琉森堡别墅区后山坡</t>
  </si>
  <si>
    <t>1NM-琉森堡别墅区NHHC</t>
  </si>
  <si>
    <t>贵州省贵阳市南明区警官学院历练楼楼顶</t>
  </si>
  <si>
    <t>1NM-警官学院历练楼NHHC</t>
  </si>
  <si>
    <t>贵州省贵阳市南明区龙洞堡龙腾路与兴业西路交叉口</t>
  </si>
  <si>
    <t>1NM-南明龙洞堡云盘古堡NHHC</t>
  </si>
  <si>
    <t>贵州省贵阳市南明区警官学院教师宿舍</t>
  </si>
  <si>
    <t>1NM-警官学院教师宿舍NHHC</t>
  </si>
  <si>
    <t>贵州省贵阳市南明区龙洞堡云盘村三组双龙展示中心旁</t>
  </si>
  <si>
    <t>1NM-双龙展示中心拉远NHHC</t>
  </si>
  <si>
    <t>贵州省贵阳市南明区龙洞堡食品园羊城西饼仓库楼顶</t>
  </si>
  <si>
    <t>1NM-羊城西饼拉远NHHC</t>
  </si>
  <si>
    <t>贵州省贵阳市南明区华利达包装厂</t>
  </si>
  <si>
    <t>1NM-华利达包装厂拉远NHHC</t>
  </si>
  <si>
    <t>贵州省贵阳市南明区G60(沪昆高速)森林公园旁附近山坡上</t>
  </si>
  <si>
    <t>1NM-森林故事3栋拉远NHHC</t>
  </si>
  <si>
    <t>贵州省贵阳市南明区花果园q区6栋后山上</t>
  </si>
  <si>
    <t>1NM-q区6栋后山拉远NHHC</t>
  </si>
  <si>
    <t>贵州省贵阳市南明区龙洞堡机场集团综合楼顶</t>
  </si>
  <si>
    <t>1NM-机场综合楼NHHC</t>
  </si>
  <si>
    <t>贵州省贵阳市南明区龙洞堡机场1号停车场北出口</t>
  </si>
  <si>
    <t>1NM-机场1号停车场北出口拉远NHHC</t>
  </si>
  <si>
    <t>贵州省贵阳市南明区龙洞堡双龙山体公园绿化带内</t>
  </si>
  <si>
    <t>1NM-双龙山体公园拉远NHHO</t>
  </si>
  <si>
    <t>贵州省贵阳市南明区龙洞堡东站安置房路口</t>
  </si>
  <si>
    <t>1NM-东站安置房路口NHHO</t>
  </si>
  <si>
    <t>贵州省贵阳市南明区龙洞堡龙水路李端棻中学对面灯杆</t>
  </si>
  <si>
    <t>1NM-龙水路NHHO</t>
  </si>
  <si>
    <t>贵州省贵阳市南明区科幻谷东侧西南环路公路旁</t>
  </si>
  <si>
    <t>1NM-科幻谷东NHHO</t>
  </si>
  <si>
    <t>贵州省贵阳市南明区龙水路与兴业西路交叉口旁绿化带内</t>
  </si>
  <si>
    <t>1NM-南明黑坡拉远NHHO</t>
  </si>
  <si>
    <t>贵州省贵阳市南明区龙洞堡科幻谷西</t>
  </si>
  <si>
    <t>1NM-科幻谷西NHHO</t>
  </si>
  <si>
    <t>贵州省贵阳市南明区龙洞堡多彩贵州醉美路口</t>
  </si>
  <si>
    <t>1NM-多彩贵州醉美路口NHHO</t>
  </si>
  <si>
    <t>贵州省贵阳市南明区龙洞堡多彩贵州节庆街</t>
  </si>
  <si>
    <t>1NM-多彩贵州节庆街NHHC</t>
  </si>
  <si>
    <t>贵州省贵阳市南明区机场路木头村</t>
  </si>
  <si>
    <t>1NM-木头村拉远NHHC</t>
  </si>
  <si>
    <t>贵州省贵阳市南明区龙洞堡G75兰海高速公路旁绿化带内</t>
  </si>
  <si>
    <t>1NM-兰海高速拉远NHHC</t>
  </si>
  <si>
    <t>贵州省贵阳市南明区机场路旁山坡上</t>
  </si>
  <si>
    <t>1NM-机场路油小线新建站4NHHC</t>
  </si>
  <si>
    <t>贵州省贵阳市南明区花果园V区13栋旁</t>
  </si>
  <si>
    <t>1NM-花果园污水处理厂拉远NHHC</t>
  </si>
  <si>
    <t>贵州省贵阳市南明区花果园u区9栋旁灯杆</t>
  </si>
  <si>
    <t>1NM-花果园u区9栋NHHC</t>
  </si>
  <si>
    <t>贵州省贵阳市南明区南郊公园茅草坝道路旁美化树</t>
  </si>
  <si>
    <t>1NM-茅草坝拉远NHHC</t>
  </si>
  <si>
    <t>贵州省贵阳市南明区南岳首座5楼平台</t>
  </si>
  <si>
    <t>1NM-嘉润小区NHHC</t>
  </si>
  <si>
    <t>贵州省贵阳市南明区神奇学院图书馆楼顶</t>
  </si>
  <si>
    <t>1NM-神奇学院图书馆NHHCV</t>
  </si>
  <si>
    <t>贵州省贵阳市南明区神奇学院3号楼</t>
  </si>
  <si>
    <t>1NM-神奇学院3号楼NHHCV</t>
  </si>
  <si>
    <t>贵州省贵阳市南明区龙洞堡武警指挥学院后山上</t>
  </si>
  <si>
    <t>1NM-龙洞堡师大校区NHHC</t>
  </si>
  <si>
    <t>贵州省贵阳市南明区龙洞堡贵阳学院工会教职工活动中心7楼顶</t>
  </si>
  <si>
    <t>1NM-金筑大学本部NHHC</t>
  </si>
  <si>
    <t>贵州省贵阳市南明区龙洞堡贵阳学院音乐学院咏籁楼6F顶</t>
  </si>
  <si>
    <t>1NM-贵阳学院音乐楼NHHC</t>
  </si>
  <si>
    <t>贵州省贵阳市南明区贵阳学院学生公寓1区1栋楼顶</t>
  </si>
  <si>
    <t>1NM-贵阳学院学生公寓1区1栋NHHC</t>
  </si>
  <si>
    <t>贵州省贵阳市南明区贵阳学院教学楼楼顶</t>
  </si>
  <si>
    <t>1NM-贵阳学院教学楼NHHCV</t>
  </si>
  <si>
    <t>贵州省贵阳市南明区贵阳学院家属区4栋</t>
  </si>
  <si>
    <t>1NM-贵阳学院家属区4栋NHHC</t>
  </si>
  <si>
    <t>贵州省贵阳市南明区龙洞堡见龙洞路贵阳学院音乐学院女生宿舍8楼顶</t>
  </si>
  <si>
    <t>1NM-贵阳学院NHHC</t>
  </si>
  <si>
    <t>贵州省贵阳南明西环路浦发宾馆对面马路上</t>
  </si>
  <si>
    <t>1NM-版纳村NHHC</t>
  </si>
  <si>
    <t>贵州省贵阳市南明区G60(沪昆高速)旁山坡</t>
  </si>
  <si>
    <t>1NM-老干妈厂区NHHC</t>
  </si>
  <si>
    <t>贵州省贵阳市南明区富源北路东宏国际后下岩脚居民房5楼顶</t>
  </si>
  <si>
    <t>1NM-下岩脚NHHC</t>
  </si>
  <si>
    <t>贵州省贵阳市南明区南郊公园小车河路旁美化树</t>
  </si>
  <si>
    <t>1NM-小车河路拉远NHHCV</t>
  </si>
  <si>
    <t>贵州省贵阳市南明区融华车检居民楼顶</t>
  </si>
  <si>
    <t>1NM-融华车检拉远NHHC</t>
  </si>
  <si>
    <t>贵州省贵阳市南明区嘉润路六同汽修旁山坡</t>
  </si>
  <si>
    <t>1NM-嘉润路六同汽修拉远NHHC</t>
  </si>
  <si>
    <t>贵州省贵阳市南明区龙洞堡兰海高速旁绿化带内</t>
  </si>
  <si>
    <t>1NM-云关村补点NHHC</t>
  </si>
  <si>
    <t>贵阳市乌当区粮校前凹槽拉远</t>
  </si>
  <si>
    <t>1WD-粮校前凹槽拉远NHHO</t>
  </si>
  <si>
    <t>贵州省贵阳市南明区凤凰山西南环路旁</t>
  </si>
  <si>
    <t>1NM-凤凰山大门NHHC</t>
  </si>
  <si>
    <t>贵州省贵阳市小河区沪昆高速旁（王宽收费站旁）</t>
  </si>
  <si>
    <t>1XH-绕城高速王宽收费站NHHV</t>
  </si>
  <si>
    <t>贵州省贵阳市观山湖区龙慈苑</t>
  </si>
  <si>
    <t>1GS-龙慈苑7栋新建NHHC</t>
  </si>
  <si>
    <t>贵州省贵阳市小河区金勺路居民楼顶</t>
  </si>
  <si>
    <t>1XH-凤辣子拉远NHHO</t>
  </si>
  <si>
    <t>贵州省贵阳市乌当区北京东路延伸段后所村</t>
  </si>
  <si>
    <t>1WD-乌当后所村北京东路延伸段NHHW</t>
  </si>
  <si>
    <t>贵州省贵阳市乌当区北京东路</t>
  </si>
  <si>
    <t>1WD-北京东路延伸段共联通NHHW</t>
  </si>
  <si>
    <t>贵州省贵阳市乌当区大转湾</t>
  </si>
  <si>
    <t>1WD-大转弯NHHW</t>
  </si>
  <si>
    <t>贵州省贵阳市乌当区高新社区服务中心阿粟村北京东路延伸段大转弯</t>
  </si>
  <si>
    <t>1WD-大转弯北京东路延伸段拉远NHHW</t>
  </si>
  <si>
    <t>贵阳市云岩区杨家山隧道</t>
  </si>
  <si>
    <t>1YY-杨家山隧道NHWC</t>
  </si>
  <si>
    <t>暂未开通</t>
  </si>
  <si>
    <t>贵阳市南明区介白山庄隧道</t>
  </si>
  <si>
    <t>1NM-介白山庄隧道拉远NHWC</t>
  </si>
  <si>
    <t>贵阳市云岩区花果园松花南路隧道拉远</t>
  </si>
  <si>
    <t>1YY-花果园松花南路隧道拉远NHWC</t>
  </si>
  <si>
    <t>贵阳市南明区花果园u区隧道</t>
  </si>
  <si>
    <t>1NM-花果园u区隧道拉远NHWC</t>
  </si>
  <si>
    <t>贵阳市南明区都会大街隧道</t>
  </si>
  <si>
    <t>1NM-花果园q区隧道拉远NHWC</t>
  </si>
  <si>
    <t>贵阳市南明区解放西路隧道</t>
  </si>
  <si>
    <t>1NM-湘雅村隧道拉远NHWC</t>
  </si>
  <si>
    <t>贵阳市云岩区狮子山隧道</t>
  </si>
  <si>
    <t>1NM-小河南岳山隧道拉远NHWC</t>
  </si>
  <si>
    <t>贵阳市南明区太金隧道2</t>
  </si>
  <si>
    <t>1NM-太金隧道2拉远NHWC</t>
  </si>
  <si>
    <t>贵阳市云岩区马鞍山隧道</t>
  </si>
  <si>
    <t>1YY-1.5环马鞍山隧道口NHWC</t>
  </si>
  <si>
    <t>贵阳市云岩区黔灵山隧道</t>
  </si>
  <si>
    <t>1YY-黔灵山隧道NHWC</t>
  </si>
  <si>
    <t>贵阳市云岩区中坝隧道</t>
  </si>
  <si>
    <t>1YY-中坝隧道NHWC</t>
  </si>
  <si>
    <t>贵阳市云岩区盐沙隧道</t>
  </si>
  <si>
    <t>1YY-盐沙隧道NHWC</t>
  </si>
  <si>
    <t>贵阳市云岩区大关隧道</t>
  </si>
  <si>
    <t>1YY-大关隧道NHWC</t>
  </si>
  <si>
    <t>贵阳市云岩区1.5环与北站联络线隧道拉远</t>
  </si>
  <si>
    <t>1YY-1.5环与北站联络线隧道拉远NHWC</t>
  </si>
  <si>
    <t>贵阳市南明区下坝隧道</t>
  </si>
  <si>
    <t>1NM-下坝隧道NHWC</t>
  </si>
  <si>
    <t>贵阳市南明区黑垭口隧道</t>
  </si>
  <si>
    <t>1NM-黑垭口隧道外拉远NHWC</t>
  </si>
  <si>
    <t>贵阳市南明区汤巴关隧道</t>
  </si>
  <si>
    <t>1NM-汤巴关隧道NHWC</t>
  </si>
  <si>
    <t>贵阳市云岩区二桥转弯塘隧道</t>
  </si>
  <si>
    <t>1YY-云岩二桥转弯塘隧道拉远NHWC</t>
  </si>
  <si>
    <t>1YY-狮子山隧道NHWC</t>
  </si>
  <si>
    <t>贵阳市云岩区黔灵公园三岭湾隧道</t>
  </si>
  <si>
    <t>1YY-黔灵公园三岭湾隧道NHWC</t>
  </si>
  <si>
    <t>贵阳市云岩区鹿冲关一号隧道</t>
  </si>
  <si>
    <t>1YY-鹿冲关一号隧道拉远NHWC</t>
  </si>
  <si>
    <t>1YY-鹿冲关二号隧道拉远NHWC</t>
  </si>
  <si>
    <t>贵阳市云岩区八鸽岩隧道</t>
  </si>
  <si>
    <t>1YY-八鸽岩隧道NHWC</t>
  </si>
  <si>
    <t>贵阳市云岩区渔安隧道</t>
  </si>
  <si>
    <t>1YY-渔安隧道NHWC</t>
  </si>
  <si>
    <t>贵阳市南明区图云关隧道</t>
  </si>
  <si>
    <t>1NM-图云关隧道NHWC</t>
  </si>
  <si>
    <t>贵阳市白云区火焰山隧道</t>
  </si>
  <si>
    <t>1BY-火焰山隧道NHWO</t>
  </si>
  <si>
    <t>贵阳市花溪区董家堰1至2号隧道</t>
  </si>
  <si>
    <t>1HX-董家堰1至2号隧道NHWC</t>
  </si>
  <si>
    <t>贵阳市花溪区大将山和贵大隧道</t>
  </si>
  <si>
    <t>1HX-大将山和贵大隧道NHWC</t>
  </si>
  <si>
    <t>贵阳市观山湖区灯草塘和摆渡坡隧道</t>
  </si>
  <si>
    <t>1GS-灯草塘和摆渡坡隧道NHWC</t>
  </si>
  <si>
    <t>贵阳市乌当区偏坡隧道</t>
  </si>
  <si>
    <t>1WD-偏坡隧道NHWO</t>
  </si>
  <si>
    <t>贵州省贵阳市观山湖区林城东路与石标路交叉口旁绿化带</t>
  </si>
  <si>
    <t>1GS-林城东路与石标路交叉口NHYC</t>
  </si>
  <si>
    <t>贵州省贵阳市观山湖区西二环广告牌旁绿化带</t>
  </si>
  <si>
    <t>1GS-西二环广告牌NHYC</t>
  </si>
  <si>
    <t>贵州省贵阳市观山湖区远大美城大门口旁绿化带</t>
  </si>
  <si>
    <t>1GS-远大美城大门口NHYC</t>
  </si>
  <si>
    <t>贵州省贵阳市南明区观水路211号门面（观水路口公交站旁）旁边水泥杆</t>
  </si>
  <si>
    <t>1NM-观水路拉远2NHYC</t>
  </si>
  <si>
    <t>贵州省贵阳市南明区大理石路喜多超市旁电杆</t>
  </si>
  <si>
    <t>1NM-大理石路拉远2NHYC</t>
  </si>
  <si>
    <t>贵州省贵阳市南明区汽贸商城汇聚机房</t>
  </si>
  <si>
    <t>1NM-新发装饰市场拉远2NHYC</t>
  </si>
  <si>
    <t>贵州省贵阳市云岩区博爱医院门口</t>
  </si>
  <si>
    <t>1YY-博爱医院门口NHYC</t>
  </si>
  <si>
    <t>贵州省贵阳市云岩区威清路窗帘市场口</t>
  </si>
  <si>
    <t>1YY-威清路窗帘市场口NHYC</t>
  </si>
  <si>
    <t>贵州省贵阳市云岩区海马冲跨线桥下</t>
  </si>
  <si>
    <t>1YY-海马冲跨线桥下NHYC</t>
  </si>
  <si>
    <t>贵州省贵阳市云岩区松山路凯辉便利店门口</t>
  </si>
  <si>
    <t>1YY-松山路凯辉便利店门口NHYC</t>
  </si>
  <si>
    <t>贵州省贵阳市云岩区机电学校门口</t>
  </si>
  <si>
    <t>1YY-机电学校门口NHYC</t>
  </si>
  <si>
    <t>贵州省贵阳市云岩区金龙星岛国际三岔口</t>
  </si>
  <si>
    <t>1YY-金龙星岛国际三岔口NHYC</t>
  </si>
  <si>
    <t>贵州省贵阳市云岩区红星美凯龙门口</t>
  </si>
  <si>
    <t>1YY-红星美凯龙门口NHYC</t>
  </si>
  <si>
    <t>贵州省贵阳市云岩区马王女子学校大门天桥</t>
  </si>
  <si>
    <t>1YY-马王女子学校大门天桥NHYC</t>
  </si>
  <si>
    <t>贵州省贵阳市云岩区金关村农副产品交易中心</t>
  </si>
  <si>
    <t>1YY-金关村农副产品交易中心NHYC</t>
  </si>
  <si>
    <t>贵州省贵阳市云岩区金关电子商务产业园</t>
  </si>
  <si>
    <t>1YY-金关电子商务产业园NHYC</t>
  </si>
  <si>
    <t>贵州省贵阳市云岩区罗家坡组289号</t>
  </si>
  <si>
    <t>1YY-罗家坡组289号NHYC</t>
  </si>
  <si>
    <t>贵州省贵阳市云岩区罗家坡垃圾站</t>
  </si>
  <si>
    <t>1YY-罗家坡垃圾站NHYC</t>
  </si>
  <si>
    <t>贵州省贵阳市云岩区麻冲路路口</t>
  </si>
  <si>
    <t>1YY-麻冲路路口NHYC</t>
  </si>
  <si>
    <t>贵州省贵阳市云岩区庆丰路27公交站</t>
  </si>
  <si>
    <t>1YY-庆丰路27公交站NHYC</t>
  </si>
  <si>
    <t>贵州省贵阳市云岩区扶风东路阳光酒店</t>
  </si>
  <si>
    <t>1YY-扶风东路阳光酒店NHYC</t>
  </si>
  <si>
    <t>贵州省贵阳市云岩区东山路老毛摩配门口</t>
  </si>
  <si>
    <t>1YY-东山路老毛摩配门口NHYC</t>
  </si>
  <si>
    <t>贵州省贵阳市云岩区新添大道南段省残联十字口</t>
  </si>
  <si>
    <t>1YY-省残联岔路口NHYC</t>
  </si>
  <si>
    <t>贵州省贵阳市南明区沙冲中路与大理石路交叉口旁电杆</t>
  </si>
  <si>
    <t>1NM-沙冲中路拉远弱覆盖NHYC</t>
  </si>
  <si>
    <t>贵州省贵阳市云岩区金中立交</t>
  </si>
  <si>
    <t>1YY-金中立交NHYC</t>
  </si>
  <si>
    <t>贵州省贵阳市南明区兴关路42号旁水泥杆</t>
  </si>
  <si>
    <t>1NM-兴关路弱覆盖NHYC</t>
  </si>
  <si>
    <t>贵阳市云岩区七冲村二号隧道</t>
  </si>
  <si>
    <t>1YY-1.5环七冲村二号隧道NHWC</t>
  </si>
  <si>
    <t>贵阳市云岩区雲山隧道</t>
  </si>
  <si>
    <t>1YY-雲山隧道NHWC</t>
  </si>
  <si>
    <t>贵阳市云岩区七冲村一号隧道</t>
  </si>
  <si>
    <t>1YY-1.5环七冲村一号隧道拉远NHWC</t>
  </si>
  <si>
    <t>贵阳市云岩区黔春隧道</t>
  </si>
  <si>
    <t>1YY-黔春隧道NHWC</t>
  </si>
  <si>
    <t>贵阳市云岩区小关隧道</t>
  </si>
  <si>
    <t>1YY-小关隧道口拉远NHWC</t>
  </si>
  <si>
    <t>贵阳市小河区陈亮隧道</t>
  </si>
  <si>
    <t>1XH-陈亮隧道NHWO</t>
  </si>
  <si>
    <t>贵阳市乌当区土巴寨隧道</t>
  </si>
  <si>
    <t>1WD-土巴寨隧道NHWO</t>
  </si>
  <si>
    <t>贵州省贵阳市观山湖区民族大联欢广场后山坡</t>
  </si>
  <si>
    <t>1GS-民族大联欢NHHC</t>
  </si>
  <si>
    <t>中国贵州省贵阳市云岩区鸿升6号酒店楼顶</t>
  </si>
  <si>
    <t>1YY-鸿升6号酒店NHHC</t>
  </si>
  <si>
    <t>贵州省贵阳市观山湖区碧海南路</t>
  </si>
  <si>
    <t>1GS-碧海南路NHHC</t>
  </si>
  <si>
    <t>贵州省贵阳市观山湖区政务服务中心A区楼顶</t>
  </si>
  <si>
    <t>1GS-政务服务中心A区NHHC</t>
  </si>
  <si>
    <t>贵州省贵阳市云岩区中华北路邮局9楼</t>
  </si>
  <si>
    <t>1YY-682局NHHC</t>
  </si>
  <si>
    <t>贵州省贵阳市南明区市南路贵州省人民政府旁冠州宾馆后围墙旁</t>
  </si>
  <si>
    <t>1NM-冠洲宾馆拉远NHHC</t>
  </si>
  <si>
    <t>贵州省贵阳市南明区南明南路垃圾站2楼顶</t>
  </si>
  <si>
    <t>1NM-南明南路NHHC</t>
  </si>
  <si>
    <t>贵州省贵阳市南明区省委机关二食堂外卖部2楼顶</t>
  </si>
  <si>
    <t>1NM-省委2NHHC</t>
  </si>
  <si>
    <t>贵州省贵阳市南明区省委办公楼6楼顶</t>
  </si>
  <si>
    <t>1NM-省委NHHC</t>
  </si>
  <si>
    <t>贵州省贵阳市南明区省委组织部6楼顶</t>
  </si>
  <si>
    <t>1NM-省委组织部NHHC</t>
  </si>
  <si>
    <t>贵州省贵阳市南明区西湖路60号省委家属区门口美化树</t>
  </si>
  <si>
    <t>1NM-西湖路60号NHHC</t>
  </si>
  <si>
    <t>贵州省贵阳市云岩区市北路农业银行楼顶</t>
  </si>
  <si>
    <t>1YY-国膳宾馆NHHC</t>
  </si>
  <si>
    <t>贵州省贵阳市云岩区市北路审计厅楼顶</t>
  </si>
  <si>
    <t>1YY-审计厅NHHC</t>
  </si>
  <si>
    <t>贵州省贵阳市云岩区建工巷2号建行培训中心楼顶</t>
  </si>
  <si>
    <t>1YY-投资学会NHHC</t>
  </si>
  <si>
    <t>贵州省贵阳市南明区新华路富中大厦4F平台</t>
  </si>
  <si>
    <t>1NM-富中大厦办公楼NHHC</t>
  </si>
  <si>
    <t>贵州省贵阳市南明区西湖路7号楼顶</t>
  </si>
  <si>
    <t>1NM-西湖路7号NHHC</t>
  </si>
  <si>
    <t>贵州省贵阳市云岩区盐务街35号宿舍楼7F顶</t>
  </si>
  <si>
    <t>1YY-百草巷NHHC</t>
  </si>
  <si>
    <t>贵州省贵阳市观山湖区市政府梦草路</t>
  </si>
  <si>
    <t>1GS-市政府梦草路NHHC</t>
  </si>
  <si>
    <t>贵州省贵阳市观山湖区观山湖公园民族大联欢</t>
  </si>
  <si>
    <t>1GS-观山东路拉远NHHC</t>
  </si>
  <si>
    <t>贵州省贵阳市观山湖区观山湖公园儿童游乐园</t>
  </si>
  <si>
    <t>1GS-观山公园儿童游乐园NHHC</t>
  </si>
  <si>
    <t>贵州省贵阳市观山湖区观山湖公园人民检察院</t>
  </si>
  <si>
    <t>1GS-观山公园人民检察院NHHC</t>
  </si>
  <si>
    <t>贵州省贵阳市观山湖区观山湖公园后门</t>
  </si>
  <si>
    <t>1GS-观山湖后门NHHC</t>
  </si>
  <si>
    <t>贵州省贵阳市观山湖区金华湖</t>
  </si>
  <si>
    <t>1GS-金华湖NHHC</t>
  </si>
  <si>
    <t>贵州省贵阳市观山湖区宾阳大道</t>
  </si>
  <si>
    <t>1GS-金阳房交中心NHHC</t>
  </si>
  <si>
    <t>中国贵州省贵阳市云岩区北京西路贵州青旅</t>
  </si>
  <si>
    <t>1YY-贵州青旅NHHC</t>
  </si>
  <si>
    <t>贵州省贵阳市南明区水云天大酒店6楼顶</t>
  </si>
  <si>
    <t>1NM-大正金筑NHHC</t>
  </si>
  <si>
    <t>贵州省贵阳市观山湖区北京师范大学附属中学旁</t>
  </si>
  <si>
    <t>1GS-北京师范大学附属中学NHHC</t>
  </si>
  <si>
    <t>贵州省贵阳市观山湖区恒大中央公园小区内</t>
  </si>
  <si>
    <t>1GS-中渝第一城拉远NHHC</t>
  </si>
  <si>
    <t>贵州省贵阳市南明区公园南路华忆大厦裙楼5楼顶</t>
  </si>
  <si>
    <t>1NM-市府路小学NHHC</t>
  </si>
  <si>
    <t>贵州省贵阳市云岩区大营坡浪漫满庭酒店楼顶</t>
  </si>
  <si>
    <t>1YY-新华影院NHHC</t>
  </si>
  <si>
    <t>贵阳市白云区艳山红镇贵州科学城正对面人行步道旁</t>
  </si>
  <si>
    <t>1BY-贵州科学城NHHO</t>
  </si>
  <si>
    <t>贵州省贵阳市观山湖区西广场门口左侧</t>
  </si>
  <si>
    <t>1GS-西广场门口左拉远NHHC</t>
  </si>
  <si>
    <t>中国贵州省贵阳市云岩区宝山北路180-13移动公司楼顶</t>
  </si>
  <si>
    <t>1YY-师大移动街道NHHC</t>
  </si>
  <si>
    <t>贵州省贵阳市观山湖区都匀路</t>
  </si>
  <si>
    <t>1GS-都匀路NHHC</t>
  </si>
  <si>
    <t>贵州省贵阳市观山湖区双子楼</t>
  </si>
  <si>
    <t>1GS-高新区双子楼NHHC</t>
  </si>
  <si>
    <t>贵州省贵阳市观山湖区老阳关公交站旁楼顶</t>
  </si>
  <si>
    <t>1GS-晶华电子NHHC</t>
  </si>
  <si>
    <t>贵州省贵阳市观山湖茅台国际商务中心后面</t>
  </si>
  <si>
    <t>1GS-联通观山湖长通电缆NHHC</t>
  </si>
  <si>
    <t>贵州省贵阳市观山湖区煤田地质局</t>
  </si>
  <si>
    <t>1GS-煤田地质局NHHC</t>
  </si>
  <si>
    <t>贵州省贵阳市观山湖区长岭南路与毕节路口</t>
  </si>
  <si>
    <t>1GS-双子楼NHHC</t>
  </si>
  <si>
    <t>贵州省贵阳市观山湖区水电科技园后操场旁</t>
  </si>
  <si>
    <t>1GS-水电设计研究院NHHC</t>
  </si>
  <si>
    <t>贵州省贵阳市观山湖区大学生创业园旁楼顶</t>
  </si>
  <si>
    <t>1GS-西安科技卫校NHHO</t>
  </si>
  <si>
    <t>贵州省贵阳市观山湖区长通电气</t>
  </si>
  <si>
    <t>1GS-长通电气NHHC</t>
  </si>
  <si>
    <t>贵州省贵阳市观山湖区化建公司楼顶</t>
  </si>
  <si>
    <t>1GS-化建公司NHHC</t>
  </si>
  <si>
    <t>中国贵州省贵阳市云岩区西湖花园酒店楼顶</t>
  </si>
  <si>
    <t>1YY-j100LNHHC</t>
  </si>
  <si>
    <t>贵州省贵阳市南明区中山东路锦江酒店9楼顶</t>
  </si>
  <si>
    <t>1NM-老东门NHHC</t>
  </si>
  <si>
    <t>贵州省贵阳市南明区林顿大酒店旁路口灯杆</t>
  </si>
  <si>
    <t>1NM-林城大厦拉远NHHC</t>
  </si>
  <si>
    <t>贵州省贵阳市南明区省医院内锅炉房3楼顶</t>
  </si>
  <si>
    <t>1NM-省医2NHHC</t>
  </si>
  <si>
    <t>贵州省贵阳市南明区中山东路省医体检中心7楼顶</t>
  </si>
  <si>
    <t>1NM-省医NHHC</t>
  </si>
  <si>
    <t>贵州省贵阳市南明区文昌南路168号宠物梦工厂2楼顶</t>
  </si>
  <si>
    <t>1NM-万东典当NHHC</t>
  </si>
  <si>
    <t>贵州省贵阳市云岩北京西路和瑞金北路交叉口锦江三星楼顶</t>
  </si>
  <si>
    <t>1YY-铝镁设计院NHHC</t>
  </si>
  <si>
    <t>贵州省贵阳市云岩区盐务街街口中国移动6层</t>
  </si>
  <si>
    <t>1YY-新华苑NHHC</t>
  </si>
  <si>
    <t>贵州省贵阳市云岩区大营坡星力大楼顶</t>
  </si>
  <si>
    <t>1YY-星力大楼NHHC</t>
  </si>
  <si>
    <t>贵州省贵阳市观山湖区大唐售楼部</t>
  </si>
  <si>
    <t>1GS-大唐售楼部拉远NHHC</t>
  </si>
  <si>
    <t>贵州省贵阳市观山湖会展城广场上</t>
  </si>
  <si>
    <t>1GS-会展城广场NHHC</t>
  </si>
  <si>
    <t>贵州省贵阳市观山湖区会展城门口</t>
  </si>
  <si>
    <t>1GS-会展城门口NHHC</t>
  </si>
  <si>
    <t>贵州省贵阳市观山湖区会展城A5组团</t>
  </si>
  <si>
    <t>1GS-会展南路NHHC</t>
  </si>
  <si>
    <t>贵州省贵阳市观山湖区长岭北路</t>
  </si>
  <si>
    <t>1GS-长岭北路NHHC</t>
  </si>
  <si>
    <t>1GS-长岭北路林城东路口NHHC</t>
  </si>
  <si>
    <t>1GS-中信银行NHHC</t>
  </si>
  <si>
    <t>贵州省贵阳市观山湖区碧潭二区</t>
  </si>
  <si>
    <t>1GS-碧潭二区NHHC</t>
  </si>
  <si>
    <t>贵州省贵阳市南明区龙洞堡机场二号路污水处理厂后山坡上</t>
  </si>
  <si>
    <t>1NM-机场2号路NHHC</t>
  </si>
  <si>
    <t>中国贵州省贵阳市南明区机场信息楼顶</t>
  </si>
  <si>
    <t>1NM-机场NHHC</t>
  </si>
  <si>
    <t>贵州省贵阳市南明区机场3号路机场消防楼楼顶</t>
  </si>
  <si>
    <t>1NM-机场消防楼NHHC</t>
  </si>
  <si>
    <t>贵州省贵阳市火车站北站</t>
  </si>
  <si>
    <t>1GS-贵阳火车北站NHHC</t>
  </si>
  <si>
    <t>贵州省贵阳市观山湖区林城东路</t>
  </si>
  <si>
    <t>1GS-林城东路NHHC</t>
  </si>
  <si>
    <t>贵州省贵阳市观山湖区会展城</t>
  </si>
  <si>
    <t>1GS-观山西路与云潭路交接处NHHC</t>
  </si>
  <si>
    <t>贵州省贵阳市观山湖区金阳移动分公司楼顶</t>
  </si>
  <si>
    <t>1GS-金阳枢纽大楼NHHC</t>
  </si>
  <si>
    <t>贵州省贵阳市观山湖区北站西路</t>
  </si>
  <si>
    <t>1GS-北站西路NHHO</t>
  </si>
  <si>
    <t>贵州省贵阳市观山湖区金龙国际</t>
  </si>
  <si>
    <t>1GS-金龙国际花园NHHC</t>
  </si>
  <si>
    <t>贵州省贵阳市观山湖区美乐城楼顶</t>
  </si>
  <si>
    <t>1GS-林城西路2NHHC</t>
  </si>
  <si>
    <t>贵州省贵阳市观山湖区林城西路</t>
  </si>
  <si>
    <t>1GS-林城西路NHHC</t>
  </si>
  <si>
    <t>贵州省贵阳市观山湖区万丽酒店</t>
  </si>
  <si>
    <t>1GS-万丽酒店NHHC</t>
  </si>
  <si>
    <t>贵州省贵阳市南明区醒狮路26号南国妃思酒店10楼顶</t>
  </si>
  <si>
    <t>1NM-科技宾馆NHHC</t>
  </si>
  <si>
    <t>贵州省贵阳市云岩区贵医第四住院部楼顶</t>
  </si>
  <si>
    <t>1YY-贵医综合楼2NHHC</t>
  </si>
  <si>
    <t>贵州省贵阳市观山湖工业职业学院楼顶</t>
  </si>
  <si>
    <t>1GS-工业职业学院NHHC</t>
  </si>
  <si>
    <t>贵州省贵阳市观山湖区龙凯远旁</t>
  </si>
  <si>
    <t>1GS-龙凯苑28号楼NHHC</t>
  </si>
  <si>
    <t>贵州省贵阳市观山湖区阳关小区</t>
  </si>
  <si>
    <t>1GS-阳关小区NHHC</t>
  </si>
  <si>
    <t>贵州省贵阳市观山湖区交通学院西门水塔下</t>
  </si>
  <si>
    <t>1GS-交通学院西门口拉远NHHC</t>
  </si>
  <si>
    <t>贵州省贵阳市观山湖区金融国际旁</t>
  </si>
  <si>
    <t>1GS-金融国际NHHC</t>
  </si>
  <si>
    <t>贵州省贵阳市观山湖区群众工作重心楼顶</t>
  </si>
  <si>
    <t>1GS-群众工作中心NHHC</t>
  </si>
  <si>
    <t>贵州省贵阳市白云区艳山红镇刚玉街白云分局办公大楼5楼</t>
  </si>
  <si>
    <t>1BY-白云分局NHHOV</t>
  </si>
  <si>
    <t>贵州省贵阳市白云区黎阳大道旁</t>
  </si>
  <si>
    <t>1BY-绿地新都会路口NHHO</t>
  </si>
  <si>
    <t>中国贵州省贵阳市白云区大鸿实业公司6楼</t>
  </si>
  <si>
    <t>1BY-轩辕山庄NHHO</t>
  </si>
  <si>
    <t>贵阳市白云区麦架镇二十六大道与白金大道交叉路口绿化带内</t>
  </si>
  <si>
    <t>1BY-二十六大道中段NHHO</t>
  </si>
  <si>
    <t>贵州省贵阳市白云区沙文镇白金大道旁</t>
  </si>
  <si>
    <t>1BY-金苏大道3NHHO</t>
  </si>
  <si>
    <t>贵阳市白云区沙文镇创梦路和白金大道交叉口旁</t>
  </si>
  <si>
    <t>1BY-金苏大道1NHHO</t>
  </si>
  <si>
    <t>贵州省贵阳市白云区沙文镇创伟路和白金大道交叉口旁</t>
  </si>
  <si>
    <t>1BY-金苏大道2NHHO</t>
  </si>
  <si>
    <t>中国贵州省贵阳市白云区金甲路旁</t>
  </si>
  <si>
    <t>1BY-金甲路2NHHO</t>
  </si>
  <si>
    <t>贵阳市白云区沙文镇白金大道旁</t>
  </si>
  <si>
    <t>1BY-金苏大道4NHHO</t>
  </si>
  <si>
    <t>贵州省贵阳市白云区金苏路治安派出所旁绿化带内</t>
  </si>
  <si>
    <t>1BY-蓝宝石NHHO</t>
  </si>
  <si>
    <t>贵阳市白云区艳山红镇白金大道贵州国家质检中心园正对面绿化带内</t>
  </si>
  <si>
    <t>1BY-贵阳科技规划馆NHHO</t>
  </si>
  <si>
    <t>贵州省贵阳市白云区白金大道大川白金城售楼部后方美化树</t>
  </si>
  <si>
    <t>1BY-大川白金城NHHO</t>
  </si>
  <si>
    <t>贵州省贵阳市观山湖东林寺路口</t>
  </si>
  <si>
    <t>1GS-东林寺路拉远NHHC</t>
  </si>
  <si>
    <t>贵州省贵阳市白云区艳山红镇刘庄村源之味后面居民楼6楼</t>
  </si>
  <si>
    <t>1BY-艳山红一组NHHO</t>
  </si>
  <si>
    <t>贵州省贵阳市云岩区黎苏路44号</t>
  </si>
  <si>
    <t>1GS-黎苏路44号NHHC</t>
  </si>
  <si>
    <t>贵州省贵阳市南明区遵义路广电大楼4楼顶</t>
  </si>
  <si>
    <t>1NM-广电大楼NHHC</t>
  </si>
  <si>
    <t>贵州省贵阳市南明区台湾大厦8楼顶</t>
  </si>
  <si>
    <t>1NM-台湾大厦拉远NHHC</t>
  </si>
  <si>
    <t>贵州省贵阳市观山湖区金元国际</t>
  </si>
  <si>
    <t>1GS-金元国际46栋NHHC</t>
  </si>
  <si>
    <t>贵州省贵阳市市云岩区中华北路257号7F</t>
  </si>
  <si>
    <t>1YY-国泰NHHC</t>
  </si>
  <si>
    <t>贵州省贵阳市云岩区成都路农业银行6楼</t>
  </si>
  <si>
    <t>1YY-农行NHHC</t>
  </si>
  <si>
    <t>中国贵州省贵阳市云岩区时代广场生活家装饰6楼顶</t>
  </si>
  <si>
    <t>1YY-时代广场NHHC</t>
  </si>
  <si>
    <t>1BY-刘庄NHHO</t>
  </si>
  <si>
    <t>贵州省贵阳市云岩区中华北路口</t>
  </si>
  <si>
    <t>1YY-中华北路口NHHC</t>
  </si>
  <si>
    <t>贵州省贵阳市观山湖区林城东路市政府对面</t>
  </si>
  <si>
    <t>1GS-林城东路市政府门口道路NHHC</t>
  </si>
  <si>
    <t>贵州省贵阳市观山湖区金元国际门口</t>
  </si>
  <si>
    <t>1GS-大洋外国语学校NHHC</t>
  </si>
  <si>
    <t>贵州省贵阳市云岩区鸭江寨</t>
  </si>
  <si>
    <t>1YY-财院震宇学校NHHO</t>
  </si>
  <si>
    <t>贵州省贵阳市云岩区国土资源研究院旁民房楼顶</t>
  </si>
  <si>
    <t>1YY-档案馆NHHC</t>
  </si>
  <si>
    <t>贵州省贵阳市云岩区贵乌南路冠竹苑附近民房楼顶</t>
  </si>
  <si>
    <t>1YY-冠竹苑附近NHHC</t>
  </si>
  <si>
    <t>贵州贵阳云岩区北京路于贵乌南路交叉口大楼顶</t>
  </si>
  <si>
    <t>1YY-贵乌南路NHHC</t>
  </si>
  <si>
    <t>贵州省贵阳市乌当区蛮坡检测站附近民房楼顶</t>
  </si>
  <si>
    <t>1YY-蛮坡检测站NHHO</t>
  </si>
  <si>
    <t>贵州省贵阳市云岩区大营坡金狮社区石洞坡一栋8层801号</t>
  </si>
  <si>
    <t>1YY-石洞坡NHHC</t>
  </si>
  <si>
    <t>贵州省贵阳市云岩区盐务街实瑶酒店楼顶</t>
  </si>
  <si>
    <t>1YY-实瑶酒店NHHC</t>
  </si>
  <si>
    <t>贵州省贵阳市云岩区半边街64号院三单元楼顶</t>
  </si>
  <si>
    <t>1YY-太乙巷2NHHC</t>
  </si>
  <si>
    <t>贵州省贵阳市云岩区万江路云水国际旁高坡路</t>
  </si>
  <si>
    <t>1YY-万江路云水国际旁高坡路拉远NHHW</t>
  </si>
  <si>
    <t>贵州省贵阳市云岩区宅吉路老年干休所背后靠近银通山庄居民楼</t>
  </si>
  <si>
    <t>1YY-银通山庄NHHC</t>
  </si>
  <si>
    <t>贵州省贵阳市云岩区长冲新村居民楼4层顶</t>
  </si>
  <si>
    <t>1YY-长冲新村NHHO</t>
  </si>
  <si>
    <t>贵州省贵阳市云岩区大营坡十字路口旁</t>
  </si>
  <si>
    <t>1YY-中建华府广场立高杆灯NHHC</t>
  </si>
  <si>
    <t>贵州省贵阳市云岩区延安中路中国工商银行大楼楼顶</t>
  </si>
  <si>
    <t>1YY-工行云办NHHC</t>
  </si>
  <si>
    <t>贵州省贵阳市云岩区延安东路速8酒店楼顶</t>
  </si>
  <si>
    <t>1YY-省管局NHHC</t>
  </si>
  <si>
    <t>贵州省贵阳市云岩区延安东路一家乐6F</t>
  </si>
  <si>
    <t>1YY-一家乐NHHC</t>
  </si>
  <si>
    <t>贵州省贵阳市云岩区水富路83号2层顶</t>
  </si>
  <si>
    <t>1YY-华兴摩托NHHC</t>
  </si>
  <si>
    <t>贵州省贵阳市云岩区松山路141号公共场所顶</t>
  </si>
  <si>
    <t>1YY-贵阳市松山路104号NHHC</t>
  </si>
  <si>
    <t>贵州省贵阳市云岩区烷沙路157号贵州省医疗保障局楼顶</t>
  </si>
  <si>
    <t>1YY-花香村NHHC</t>
  </si>
  <si>
    <t>贵州省贵阳市云岩区丽景阳天12栋旁</t>
  </si>
  <si>
    <t>1YY-丽景阳天12栋拉远NHHO</t>
  </si>
  <si>
    <t>贵州省贵阳市云岩区七天连锁酒店楼顶</t>
  </si>
  <si>
    <t>1YY-农机大楼1NHHC</t>
  </si>
  <si>
    <t>贵州省贵阳市云岩区威清路山林酒店4楼</t>
  </si>
  <si>
    <t>1YY-山林酒店NHHC</t>
  </si>
  <si>
    <t>贵州省贵阳市云岩区肿瘤医院住院部顶</t>
  </si>
  <si>
    <t>1YY-肿瘤医院NHHC</t>
  </si>
  <si>
    <t>贵州省贵阳市云岩区金沙街22号2单元8楼</t>
  </si>
  <si>
    <t>1YY-岳英街NHHC</t>
  </si>
  <si>
    <t>贵州省贵阳市观山湖区贵遵交通管理局旁</t>
  </si>
  <si>
    <t>1GS-贵遵支队交通管理局NHHCV</t>
  </si>
  <si>
    <t>贵州省贵阳市观山湖区小龙滩</t>
  </si>
  <si>
    <t>1GS-小龙滩NHHC</t>
  </si>
  <si>
    <t>贵州省贵阳市观山湖区新寨</t>
  </si>
  <si>
    <t>1GS-新寨NHHC</t>
  </si>
  <si>
    <t>贵阳市白云中路旁健康路贵阳银行9楼天台</t>
  </si>
  <si>
    <t>1BY-白云恒阳NHHO</t>
  </si>
  <si>
    <t>贵阳市白云区艳山红镇同心西路贵阳市农村商业银行9楼天台</t>
  </si>
  <si>
    <t>1BY-白云信用社NHHO</t>
  </si>
  <si>
    <t>中国贵州省贵阳市白云区艳山红镇豹子山旁居民楼3层</t>
  </si>
  <si>
    <t>1BY-豹子山NHHO</t>
  </si>
  <si>
    <t>贵阳市白云区朝阳路居民区5楼天台</t>
  </si>
  <si>
    <t>1BY-朝阳路NHHO</t>
  </si>
  <si>
    <t>贵阳市白云区艳山红镇七彩湖大桥桥头</t>
  </si>
  <si>
    <t>1BY-七彩湖大桥NHHO</t>
  </si>
  <si>
    <t>贵阳市白云区艳山红镇南湖幼儿园对面居民楼4层天台</t>
  </si>
  <si>
    <t>1BY-育才路学校NHHO</t>
  </si>
  <si>
    <t>贵阳市白云区粑粑坳贵厦高速旁半山腰</t>
  </si>
  <si>
    <t>1BY-粑粑三叉路口NHHOV</t>
  </si>
  <si>
    <t>贵州省贵阳市观山湖区贵遵高速</t>
  </si>
  <si>
    <t>1GS-贵遵高速红狮水泥广告牌处NHHCV</t>
  </si>
  <si>
    <t>贵州省贵阳市云岩区金关南路居民楼顶</t>
  </si>
  <si>
    <t>1YY-金关南路拉远NHHC</t>
  </si>
  <si>
    <t>贵州省贵阳市观山湖区交通学校</t>
  </si>
  <si>
    <t>1GS-交通学校NHHC</t>
  </si>
  <si>
    <t>贵州省贵阳市观山湖区交通学院新增</t>
  </si>
  <si>
    <t>1GS-交通学院新增1NHHC</t>
  </si>
  <si>
    <t>贵州省贵阳市观山湖区鸭江寨居民楼顶</t>
  </si>
  <si>
    <t>1YY-鸭江寨拉远NHHC</t>
  </si>
  <si>
    <t>贵州省贵阳市观山湖区警备司令区</t>
  </si>
  <si>
    <t>1GS-警备司令区NHHC</t>
  </si>
  <si>
    <t>贵州省贵阳市观山湖区金蝶苑</t>
  </si>
  <si>
    <t>1GS-金蝶苑NHHO</t>
  </si>
  <si>
    <t>贵州省贵阳市观山湖区云潭南路</t>
  </si>
  <si>
    <t>1GS-云潭南路NHHC</t>
  </si>
  <si>
    <t>中国贵州省贵阳市云岩区黔灵公园林业局楼顶</t>
  </si>
  <si>
    <t>1YY-黔灵公园林业局NHHC</t>
  </si>
  <si>
    <t>贵州省贵阳市云岩区阳光酒店楼顶</t>
  </si>
  <si>
    <t>1YY-阳光酒店拉远NHHC</t>
  </si>
  <si>
    <t>贵州省贵阳市云岩区环城北路贵州省图书馆后面居民楼顶</t>
  </si>
  <si>
    <t>1YY-锦星酒店NHHC</t>
  </si>
  <si>
    <t>中国贵州省贵阳市云岩区基督教旁北京饺子馆楼顶</t>
  </si>
  <si>
    <t>1YY-延中招待所NHHC</t>
  </si>
  <si>
    <t>贵州省贵阳市市黔灵东路51号-1楼顶</t>
  </si>
  <si>
    <t>1YY-88号酒吧楼上NHHC</t>
  </si>
  <si>
    <t>贵州省贵阳市云岩区瑞金北路八鸽岩路138号贵州广播电视大学9F</t>
  </si>
  <si>
    <t>1YY-省地勘局NHHC</t>
  </si>
  <si>
    <t>贵州省贵阳市云岩区红海湾居民楼顶</t>
  </si>
  <si>
    <t>1YY-红海湾NHHC</t>
  </si>
  <si>
    <t>中国贵州省贵阳市云岩区金筑酒店5楼</t>
  </si>
  <si>
    <t>1YY-金筑酒店裙楼NHHC</t>
  </si>
  <si>
    <t>贵州省贵阳市市云岩区环城北路171号居民楼7楼</t>
  </si>
  <si>
    <t>1YY-博物馆NHHC</t>
  </si>
  <si>
    <t>贵州省贵阳市云岩区大凹村民房后面山坡上</t>
  </si>
  <si>
    <t>1YY-联通观山湖大凹村NHHV</t>
  </si>
  <si>
    <t>中国贵州省贵阳市云岩区虎门巷居民楼一单元楼顶</t>
  </si>
  <si>
    <t>1YY-虎门巷电信宿舍NHHC</t>
  </si>
  <si>
    <t>中国贵州省贵阳市云岩区鲤鱼巷三单元楼顶</t>
  </si>
  <si>
    <t>1YY-鲤鱼巷NHHC</t>
  </si>
  <si>
    <t>贵州省贵阳市市云岩区八鸽岩路113号</t>
  </si>
  <si>
    <t>1YY-电大NHHC</t>
  </si>
  <si>
    <t>贵州省贵阳市云岩区黔灵东路康发大楼99号楼顶</t>
  </si>
  <si>
    <t>1YY-黔灵东路NHHC</t>
  </si>
  <si>
    <t>中国贵州省贵阳市云岩区城基路沿街小区1楼</t>
  </si>
  <si>
    <t>1YY-城基路小区NHHC</t>
  </si>
  <si>
    <t>中国贵州贵阳云岩区新建路垃圾站楼顶</t>
  </si>
  <si>
    <t>1YY-新建路拉远NHHC</t>
  </si>
  <si>
    <t>贵州省贵阳市云岩区友谊小区</t>
  </si>
  <si>
    <t>1YY-友谊小区NHHC</t>
  </si>
  <si>
    <t>贵州省贵阳市云岩区枣山路贵运酒店楼顶</t>
  </si>
  <si>
    <t>1YY-铁五局NHHC</t>
  </si>
  <si>
    <t>贵州省贵阳市云岩区黄金路118号交通宾馆楼顶</t>
  </si>
  <si>
    <t>1YY-交通宾馆NHHC</t>
  </si>
  <si>
    <t>中国贵州省贵阳云岩区威清路今壹餐厅楼上</t>
  </si>
  <si>
    <t>1YY-市检察院NHHC</t>
  </si>
  <si>
    <t>贵州省贵阳市云岩区六盘水饭店楼顶</t>
  </si>
  <si>
    <t>1YY-六盘水饭店拉远NHHC</t>
  </si>
  <si>
    <t>中国贵州省贵阳市云岩区布艺市场楼顶</t>
  </si>
  <si>
    <t>1YY-布衣市场NHHC</t>
  </si>
  <si>
    <t>贵州省贵阳市云岩区金顶山50栋楼顶</t>
  </si>
  <si>
    <t>1YY-金顶山路NHHC</t>
  </si>
  <si>
    <t>贵州省贵阳市云岩区市西路鸿运商城3楼</t>
  </si>
  <si>
    <t>1YY-鸿运商城NHHC</t>
  </si>
  <si>
    <t>贵州省贵阳市云岩区香狮路30号贵州大学出版社11F</t>
  </si>
  <si>
    <t>1YY-省人大NHHC</t>
  </si>
  <si>
    <t>中国贵州省贵阳市云岩区山林路口凌云酒店7楼</t>
  </si>
  <si>
    <t>1YY-凌云旅社NHHC</t>
  </si>
  <si>
    <t>中国贵州省贵阳市云岩区金阳路12号9单元</t>
  </si>
  <si>
    <t>1YY-金顶山金阳街NHHC</t>
  </si>
  <si>
    <t>中国贵州省贵阳市云岩区黄金路街道民房楼顶</t>
  </si>
  <si>
    <t>1YY-黄金路街道站NHHC</t>
  </si>
  <si>
    <t>贵州省贵阳市观山湖区会展北路</t>
  </si>
  <si>
    <t>1GS-会展北路NHHC</t>
  </si>
  <si>
    <t>贵州省贵阳市观山湖区金工高架</t>
  </si>
  <si>
    <t>1GS-金工高架NHHC</t>
  </si>
  <si>
    <t>中国贵州省贵阳市云岩区府西路省话剧团宿舍三单元701号</t>
  </si>
  <si>
    <t>1YY-省话剧团宿舍NHHC</t>
  </si>
  <si>
    <t>贵州省贵阳市观山湖区红华西市物流园</t>
  </si>
  <si>
    <t>1GS-红华西市物流园NHHC</t>
  </si>
  <si>
    <t>贵州省贵阳市观山湖区碧波苑后面</t>
  </si>
  <si>
    <t>1GS-碧波苑后面NHHC</t>
  </si>
  <si>
    <t>贵州省贵阳市市云岩区延安中路现代女子医院旁楼顶</t>
  </si>
  <si>
    <t>1YY-延安中路216号NHHC</t>
  </si>
  <si>
    <t>贵州省贵阳市观山湖区世贸新城</t>
  </si>
  <si>
    <t>1GS-世贸新城NHHC</t>
  </si>
  <si>
    <t>贵州省贵阳市云岩区海马小区后</t>
  </si>
  <si>
    <t>1YY-海马冲NHHC</t>
  </si>
  <si>
    <t>贵州省贵阳市观山湖区甲秀北路</t>
  </si>
  <si>
    <t>1GS-甲秀北路何家坡NHHC</t>
  </si>
  <si>
    <t>贵州省贵阳市云岩区茗档海鲜楼楼顶</t>
  </si>
  <si>
    <t>1YY-茗档海鲜楼DCSNHHC</t>
  </si>
  <si>
    <t>贵州省贵阳市云岩区新增大道南段居易阁大厦22楼</t>
  </si>
  <si>
    <t>1YY-居易阁NHHC</t>
  </si>
  <si>
    <t>贵州省贵阳市观山湖区观山湖一号</t>
  </si>
  <si>
    <t>1GS-观山湖一号NHHC</t>
  </si>
  <si>
    <t>贵州省贵阳市观山湖区一中图书馆</t>
  </si>
  <si>
    <t>1GS-一中图书馆NHHC</t>
  </si>
  <si>
    <t>贵州省贵阳市观山湖区一中音乐厅</t>
  </si>
  <si>
    <t>1GS-一中音乐厅NHHC</t>
  </si>
  <si>
    <t>中国贵州省贵阳市云岩区北新路路佳服装厂楼顶</t>
  </si>
  <si>
    <t>1YY-路佳服装厂NHHC</t>
  </si>
  <si>
    <t>贵州省贵阳市观山湖区云潭北路林城东路路口</t>
  </si>
  <si>
    <t>1GS-云潭北路林城东路路口NHHC</t>
  </si>
  <si>
    <t>贵州省贵阳市观山湖区林城东路东沿线</t>
  </si>
  <si>
    <t>1GS-林城东路东沿线NHHC</t>
  </si>
  <si>
    <t>贵州省贵阳市云岩区北新区零缺网咖楼顶</t>
  </si>
  <si>
    <t>1YY-石板坡NHHC</t>
  </si>
  <si>
    <t>贵州省贵阳市云岩区云盘组55号居民楼顶</t>
  </si>
  <si>
    <t>1YY-营盘坡NHHC</t>
  </si>
  <si>
    <t>中国贵州省贵阳市云岩区延安中路海主人网咖旁</t>
  </si>
  <si>
    <t>1YY-延安中路拉远NHHC</t>
  </si>
  <si>
    <t>贵州省贵阳市云岩区研究生宿舍楼顶</t>
  </si>
  <si>
    <t>1YY-研究生宿舍NHHC</t>
  </si>
  <si>
    <t>贵州省贵阳市云岩区浣纱路海皇星酒楼4F</t>
  </si>
  <si>
    <t>1YY-浣纱路街道站NHHC</t>
  </si>
  <si>
    <t>中国贵州省贵阳市云岩区金谷街9号楼顶</t>
  </si>
  <si>
    <t>1YY-金谷街NHHC</t>
  </si>
  <si>
    <t>贵州省贵阳市观山湖区金阳北路</t>
  </si>
  <si>
    <t>1GS-金阳北路NHHC</t>
  </si>
  <si>
    <t>贵州省贵阳市观山湖区观山东路与长岭南路交界处</t>
  </si>
  <si>
    <t>1GS-观山湖区_中天会展城路口NHHC</t>
  </si>
  <si>
    <t>贵州省贵阳市观山湖区石林路边</t>
  </si>
  <si>
    <t>1GS-中铁逸都增补NHHC</t>
  </si>
  <si>
    <t>贵州省观山湖区奥体中心旁三岔口</t>
  </si>
  <si>
    <t>1GS-奥体中心1号门NHHC</t>
  </si>
  <si>
    <t>贵州省贵阳市观山湖区奥体中心广场旁。</t>
  </si>
  <si>
    <t>1GS-奥体中心广场NHHC</t>
  </si>
  <si>
    <t>中国贵州省贵阳市观山湖区奥兴路与翠柳路交叉路口。</t>
  </si>
  <si>
    <t>1GS-奥兴路中段NHHC</t>
  </si>
  <si>
    <t>贵州省贵阳市观山湖区石林路</t>
  </si>
  <si>
    <t>1GS-石林路NHHC</t>
  </si>
  <si>
    <t>贵州省贵阳市观山湖区石林东路</t>
  </si>
  <si>
    <t>1GS-石林东路NHHC</t>
  </si>
  <si>
    <t>贵州省贵阳市观山湖区</t>
  </si>
  <si>
    <t>1GS-兴筑路与奥兴路交叉口NHHC</t>
  </si>
  <si>
    <t>贵州省贵阳市观山湖区奥运花园13栋楼顶</t>
  </si>
  <si>
    <t>1GS-奥运花园13栋NHHC</t>
  </si>
  <si>
    <t>贵州省贵阳市观山湖区奥体中心</t>
  </si>
  <si>
    <t>1GS-奥体中心小路NHHC</t>
  </si>
  <si>
    <t>中国贵州省贵阳市云岩盐务街贵州新华印刷厂楼顶</t>
  </si>
  <si>
    <t>1YY-新印厂NHHC</t>
  </si>
  <si>
    <t>贵州省贵阳市观山湖区兴筑东路(阳光大道)</t>
  </si>
  <si>
    <t>1GS-兴筑东路(阳光大道)NHHC</t>
  </si>
  <si>
    <t>贵州省贵阳市观山湖区骏达超市</t>
  </si>
  <si>
    <t>1GS-骏达超市NHHO</t>
  </si>
  <si>
    <t>中国贵州省贵阳市市北路扁井巷民房楼顶</t>
  </si>
  <si>
    <t>1YY-扁井巷NHHC</t>
  </si>
  <si>
    <t>中国贵州省贵阳市云岩区八鸽岩路11号林城大酒店楼顶</t>
  </si>
  <si>
    <t>1YY-林城大酒店NHHC</t>
  </si>
  <si>
    <t>贵州省贵阳市云岩区贵阳医学院图书馆6F顶</t>
  </si>
  <si>
    <t>1YY-贵医图书馆NHHC</t>
  </si>
  <si>
    <t>贵州省贵阳市观山湖区安置房前</t>
  </si>
  <si>
    <t>1GS-红华安置房门口NHHC</t>
  </si>
  <si>
    <t>贵州省贵阳市云岩区金谷街1号3单元7F顶</t>
  </si>
  <si>
    <t>1YY-金顶山NHHC</t>
  </si>
  <si>
    <t>贵州省贵阳市云岩区凯盛商务酒店7楼顶</t>
  </si>
  <si>
    <t>1YY-客车站NHHC</t>
  </si>
  <si>
    <t>1GS-宾阳大道2NHHC</t>
  </si>
  <si>
    <t>中国贵州省贵阳市观山湖区宾阳大道</t>
  </si>
  <si>
    <t>1GS-西南商贸城3NHHC</t>
  </si>
  <si>
    <t>中国贵州省贵阳市观山湖区商贸城4好楼顶</t>
  </si>
  <si>
    <t>1GS-西南商贸城4号楼NHHC</t>
  </si>
  <si>
    <t>贵州省贵阳市观山湖区西南商贸城附近</t>
  </si>
  <si>
    <t>1GS-西南商贸城5NHHC</t>
  </si>
  <si>
    <t>贵州省贵阳市观山湖区商城西路与杭州路交叉口</t>
  </si>
  <si>
    <t>1GS-西南商贸城7NHHC</t>
  </si>
  <si>
    <t>中国贵州省贵阳市乌当区商城西路</t>
  </si>
  <si>
    <t>1GS-西南商贸城8NHHC</t>
  </si>
  <si>
    <t>贵州省贵阳市观山湖区酒博会楼顶</t>
  </si>
  <si>
    <t>1GS-西南商贸城酒博会NHHC</t>
  </si>
  <si>
    <t>1GS-宾阳大道3NHHC</t>
  </si>
  <si>
    <t>贵州省贵阳市观山湖区金华金湘大酒店3F顶</t>
  </si>
  <si>
    <t>1GS-贵阳凯源汽车服务NHHO</t>
  </si>
  <si>
    <t>贵州省贵阳市观山湖区宾阳大道与金清联络线交叉口</t>
  </si>
  <si>
    <t>1GS-西南商贸城4NHHC</t>
  </si>
  <si>
    <t>1GS-宾阳大道NHHC</t>
  </si>
  <si>
    <t>贵州省贵阳市观山湖区宏泰物流园旁</t>
  </si>
  <si>
    <t>1GS-宾阳大道路口NHHC</t>
  </si>
  <si>
    <t>贵州省贵阳市观山湖区物流园二号路边</t>
  </si>
  <si>
    <t>1GS-物流园二号路NHHC</t>
  </si>
  <si>
    <t>贵州省贵阳市观山湖区美的林城时代</t>
  </si>
  <si>
    <t>1GS-美的小学NHHC</t>
  </si>
  <si>
    <t>贵州省贵阳市观山湖区白云大道林城东路处</t>
  </si>
  <si>
    <t>1GS-白云大道林城东路处NHHO</t>
  </si>
  <si>
    <t>中国贵州省贵阳市云岩区黔灵山公园弘福寺旁楼顶</t>
  </si>
  <si>
    <t>1YY-弘福寺NHHCV</t>
  </si>
  <si>
    <t>贵州省贵阳市云岩区黔灵公园山顶</t>
  </si>
  <si>
    <t>1YY-黔灵公园NHHC</t>
  </si>
  <si>
    <t>贵州省贵阳市云岩区黔灵公园黔灵广场</t>
  </si>
  <si>
    <t>1YY-黔灵广场NHHC</t>
  </si>
  <si>
    <t>贵州省贵阳市云岩区北新区路149号小区2单元楼顶</t>
  </si>
  <si>
    <t>1YY-北京路205号NHHC</t>
  </si>
  <si>
    <t>贵州省贵阳市观山湖区联通绿地环保</t>
  </si>
  <si>
    <t>1GS-联通绿地环保NHHC</t>
  </si>
  <si>
    <t>贵州省贵阳市观山湖区皇庭国际</t>
  </si>
  <si>
    <t>1GS-皇庭国际NHHC</t>
  </si>
  <si>
    <t>贵州省贵阳市观山湖区碧波园</t>
  </si>
  <si>
    <t>1GS-碧波园鸽子笼NHHC</t>
  </si>
  <si>
    <t>贵州省贵阳市观山湖区黔贵国际商务中心</t>
  </si>
  <si>
    <t>1GS-黔贵国际商务中心NHHC</t>
  </si>
  <si>
    <t>贵州省贵阳市观山湖区合肥路口</t>
  </si>
  <si>
    <t>1GS-合肥路口NHHC</t>
  </si>
  <si>
    <t>贵州省贵阳市观山湖区龙吉苑</t>
  </si>
  <si>
    <t>1GS-龙吉苑社区服务中心NHHC</t>
  </si>
  <si>
    <t>贵州省贵阳市观山湖区金源街上段居民楼。</t>
  </si>
  <si>
    <t>1GS-黔山公园物管楼NHHC</t>
  </si>
  <si>
    <t>1GS-世纪城金源街路口NHHC</t>
  </si>
  <si>
    <t>贵州省贵阳市观山湖区龙泉苑南门口厕所顶</t>
  </si>
  <si>
    <t>1GS-龙泉苑南门口拉远NHHC</t>
  </si>
  <si>
    <t>贵州省贵阳市观山湖区福州街71。</t>
  </si>
  <si>
    <t>1GS-福州街移动专营店NHHC</t>
  </si>
  <si>
    <t>贵州省贵阳市观山湖区金源街龙苍苑6栋附近。</t>
  </si>
  <si>
    <t>1GS-世纪城金源街NHHC</t>
  </si>
  <si>
    <t>1GS-龙慈苑7栋NHHC</t>
  </si>
  <si>
    <t>1GS-龙吉苑3栋NHHC</t>
  </si>
  <si>
    <t>贵州省贵阳市观山湖区世纪城美食街</t>
  </si>
  <si>
    <t>1GS-世纪美食城NHHC</t>
  </si>
  <si>
    <t>1GS-合肥路NHHC</t>
  </si>
  <si>
    <t>贵州省贵阳市观山湖区行政中心</t>
  </si>
  <si>
    <t>1GS-金阳行政中心NHHC</t>
  </si>
  <si>
    <t>贵州省贵阳市观山湖区碧海红湖小区内</t>
  </si>
  <si>
    <t>1GS-碧海红湖8号楼NHHC</t>
  </si>
  <si>
    <t>贵州省贵阳市观山湖区云潭南路-兴筑路口</t>
  </si>
  <si>
    <t>1GS-云潭南路-兴筑路口NHHC</t>
  </si>
  <si>
    <t>贵州省贵阳市观山湖区碧海社区卫生服务中心旁</t>
  </si>
  <si>
    <t>1GS-碧海社区卫生服务中心旁拉远NHHC</t>
  </si>
  <si>
    <t>贵州省贵阳市观山湖区北京华联</t>
  </si>
  <si>
    <t>1GS-北京华联NHHC</t>
  </si>
  <si>
    <t>中国贵州省贵阳市白云区沙文镇科教街路口</t>
  </si>
  <si>
    <t>1BY-科教街路口NHHO</t>
  </si>
  <si>
    <t>贵州省贵阳市白云区艳山红镇刘庄村居民楼3楼顶</t>
  </si>
  <si>
    <t>1BY-打靶场NHHO</t>
  </si>
  <si>
    <t>贵州省贵阳市观山湖区远大生态</t>
  </si>
  <si>
    <t>1GS-远大生态NHHC</t>
  </si>
  <si>
    <t>中国贵州省贵阳市白云区道元生物公司3楼顶</t>
  </si>
  <si>
    <t>1BY-道元生物NHHO</t>
  </si>
  <si>
    <t>贵州省贵阳市白云区艳山红镇金阳北路旁</t>
  </si>
  <si>
    <t>1BY-金园路口NHHO</t>
  </si>
  <si>
    <t>贵阳市观山湖区碧潭苑D3栋2楼</t>
  </si>
  <si>
    <t>1GS-碧潭苑NHHC</t>
  </si>
  <si>
    <t>贵州省贵阳市观山湖区新世界</t>
  </si>
  <si>
    <t>1GS-新世界NHHC</t>
  </si>
  <si>
    <t>贵阳市观山湖区诚信南路贵阳移动金阳分公司10楼</t>
  </si>
  <si>
    <t>1GS-诚信南路NHHC</t>
  </si>
  <si>
    <t>贵州省贵阳市观山湖区新世界旁</t>
  </si>
  <si>
    <t>1GS-贵阳一中新世界学校NHHC</t>
  </si>
  <si>
    <t>贵州省贵阳市观山湖区金港大酒店旁</t>
  </si>
  <si>
    <t>1GS-金港大酒店NHHC</t>
  </si>
  <si>
    <t>贵州省贵阳市观山湖区新世界14栋楼顶</t>
  </si>
  <si>
    <t>1GS-新世界水临镜14栋NHHC</t>
  </si>
  <si>
    <t>中国贵州省贵阳市云岩区金仓路实验二中对面</t>
  </si>
  <si>
    <t>1YY-实验二中NHHC</t>
  </si>
  <si>
    <t>贵州省贵阳市观山湖区十二滩路边</t>
  </si>
  <si>
    <t>1GS-十二滩NHHC</t>
  </si>
  <si>
    <t>贵州省贵阳市观山湖区中铁阅山湖悦苑小高层旁</t>
  </si>
  <si>
    <t>1GS-中铁阅山湖悦苑小高层NHHC</t>
  </si>
  <si>
    <t>贵州省贵阳市云岩区肿瘤医院停车场楼顶</t>
  </si>
  <si>
    <t>1YY-肿瘤医院停车场NHHC</t>
  </si>
  <si>
    <t>贵州省贵阳市云岩区七冲关2号隧道出口上山坡上</t>
  </si>
  <si>
    <t>1YY-1.5环七冲村二号隧道口NHHVV</t>
  </si>
  <si>
    <t>贵州省贵阳市观山湖区百花大道</t>
  </si>
  <si>
    <t>1YY-百花大道NHHC</t>
  </si>
  <si>
    <t>贵州省贵阳市观山湖区贝地卢加诺三期L区旁民房楼顶</t>
  </si>
  <si>
    <t>1YY-贝地卢加诺三期L区NHHO</t>
  </si>
  <si>
    <t>贵州省贵阳市观山湖区玻璃厂旁山坡上</t>
  </si>
  <si>
    <t>1YY-玻璃厂NHHC</t>
  </si>
  <si>
    <t>贵州省贵阳市观山湖区曹家岩工业园区内厂房5楼顶。</t>
  </si>
  <si>
    <t>1YY-曹家岩工业园NHHC</t>
  </si>
  <si>
    <t>贵州省贵阳市云岩区未来方舟东二环旁半山处</t>
  </si>
  <si>
    <t>1YY-安井村NHHO</t>
  </si>
  <si>
    <t>贵州省贵阳市观山湖区工业职业学院三教楼顶</t>
  </si>
  <si>
    <t>1YY-大发小区NHHC</t>
  </si>
  <si>
    <t>贵州省贵阳市观山湖大洼村居民楼顶</t>
  </si>
  <si>
    <t>1YY-大洼村NHHC</t>
  </si>
  <si>
    <t>贵州省贵阳市云岩区三桥立交桥</t>
  </si>
  <si>
    <t>1YY-蛋禽厂NHHC</t>
  </si>
  <si>
    <t>贵州省贵阳市观山湖区中铁阅山湖水库</t>
  </si>
  <si>
    <t>1GS-中铁阅山湖水库NHHC</t>
  </si>
  <si>
    <t>贵州省贵阳市观山湖区G210(改茶大道)中段居民楼</t>
  </si>
  <si>
    <t>1YY-枫丹白露7天连锁店拉远NHHC</t>
  </si>
  <si>
    <t>贵州省贵阳市市茶园村3组居民楼顶</t>
  </si>
  <si>
    <t>1YY-改茶村3组NHHO</t>
  </si>
  <si>
    <t>贵州省贵阳市金关钢材市场旁居民楼五楼顶</t>
  </si>
  <si>
    <t>1YY-高天小区75号NHHC</t>
  </si>
  <si>
    <t>贵州省贵阳市观山湖区广信加油站旁</t>
  </si>
  <si>
    <t>1YY-广信加油站拉远NHHCV</t>
  </si>
  <si>
    <t>贵州省贵阳市市云岩区G75(兰海高速)</t>
  </si>
  <si>
    <t>1YY-广信四季拉远NHHC</t>
  </si>
  <si>
    <t>贵州省贵阳市观山湖区贵铁党校</t>
  </si>
  <si>
    <t>1YY-贵铁党校NHHO</t>
  </si>
  <si>
    <t>贵州省贵阳市三桥长安跨越特约维修站旁</t>
  </si>
  <si>
    <t>1YY-贵阳中医药学院NHHC</t>
  </si>
  <si>
    <t>贵州省贵阳市乌当区G210(包南线)荷塘社服务中心旁绿化内</t>
  </si>
  <si>
    <t>1YY-荷塘社服务中心NHHC</t>
  </si>
  <si>
    <t>贵州省贵阳市观山湖区后坝居民楼楼顶</t>
  </si>
  <si>
    <t>1YY-后坝NHHO</t>
  </si>
  <si>
    <t>贵州省贵阳市云岩区改茶路承惠旅馆楼顶</t>
  </si>
  <si>
    <t>1YY-后坝木材市场NHHC</t>
  </si>
  <si>
    <t>贵州省贵阳市云岩区大洼路啤酒厂物流园3楼顶</t>
  </si>
  <si>
    <t>1YY-华润啤酒厂NHHC</t>
  </si>
  <si>
    <t>贵州省贵阳市观山湖区回龙禅寺后山</t>
  </si>
  <si>
    <t>1YY-回龙禅寺NHHC</t>
  </si>
  <si>
    <t>贵州省贵阳市观山湖区金关村大酒店11层顶</t>
  </si>
  <si>
    <t>1YY-金关村NHHC</t>
  </si>
  <si>
    <t>贵州省贵阳市观山湖区金关村世纪华联超市后面8F楼顶。</t>
  </si>
  <si>
    <t>1YY-金关村世纪华联超市NHHO</t>
  </si>
  <si>
    <t>贵州省贵阳市云岩区八鸽岩路口隧道入口顶</t>
  </si>
  <si>
    <t>1YY-八鸽岩路口隧道入口NHHO</t>
  </si>
  <si>
    <t>贵州省贵阳市市金关社区服务中心楼顶</t>
  </si>
  <si>
    <t>1YY-金关社区服务中心NHHO</t>
  </si>
  <si>
    <t>贵州省贵阳市云岩区草坝路90号7F</t>
  </si>
  <si>
    <t>1YY-工学院草坝路拉远NHHC</t>
  </si>
  <si>
    <t>贵州省贵阳市观山湖区金鸭村后面上坡上</t>
  </si>
  <si>
    <t>1YY-金鸭村委员会NHHC</t>
  </si>
  <si>
    <t>贵州省贵阳市观山湖区金阳南路旁居民4楼。</t>
  </si>
  <si>
    <t>1YY-金阳南路交茶园路NHHC</t>
  </si>
  <si>
    <t>贵州省贵阳市观山湖区金阳南路与万科悦城中间山坡</t>
  </si>
  <si>
    <t>1YY-金阳南路万科悦城NHHC</t>
  </si>
  <si>
    <t>贵州省贵阳市金宅路40号大风车幼儿园楼顶</t>
  </si>
  <si>
    <t>1YY-金宅路21号NHHO</t>
  </si>
  <si>
    <t>贵州省贵阳市观山湖区观山湖西二环酸锅哥</t>
  </si>
  <si>
    <t>1GS-观山湖西二环酸锅哥NHHC</t>
  </si>
  <si>
    <t>贵州省贵阳市观山湖区精忠橡塑居民楼楼顶</t>
  </si>
  <si>
    <t>1YY-精忠橡塑NHHO</t>
  </si>
  <si>
    <t>贵州省贵阳市云岩区改茶路居民楼顶</t>
  </si>
  <si>
    <t>1YY-科福制药NHHC</t>
  </si>
  <si>
    <t>贵州省贵阳市观山湖联通地勘院旁边居民房楼顶</t>
  </si>
  <si>
    <t>1YY-联通地勘院NHHC</t>
  </si>
  <si>
    <t>贵州省贵阳市观山湖区新街与松坡路岔路口旁居民楼顶上</t>
  </si>
  <si>
    <t>1YY-林泉电机厂NHHC</t>
  </si>
  <si>
    <t>贵州省贵阳市市云岩区阳朗酒楼顶</t>
  </si>
  <si>
    <t>1YY-轮胎厂NHHC</t>
  </si>
  <si>
    <t>贵州省贵阳市马王街连平街107</t>
  </si>
  <si>
    <t>1YY-马王街NHHC</t>
  </si>
  <si>
    <t>贵州省贵阳市观山湖区马王庙街旁居民楼顶上</t>
  </si>
  <si>
    <t>1YY-马王街桥梁设备管理站NHHC</t>
  </si>
  <si>
    <t>贵州省贵阳市观山湖区龙坝巷</t>
  </si>
  <si>
    <t>1YY-马王庙龙坝巷NHHC</t>
  </si>
  <si>
    <t>贵州省贵阳市观山湖区下麦村四组</t>
  </si>
  <si>
    <t>1GS-下麦村四组NHHO</t>
  </si>
  <si>
    <t>贵州省贵阳市市云岩区中坝路女职校楼顶</t>
  </si>
  <si>
    <t>1YY-女职校NHHC</t>
  </si>
  <si>
    <t>贵州省贵阳市乌当区北京西路</t>
  </si>
  <si>
    <t>1YY-三环机械厂NHHC</t>
  </si>
  <si>
    <t>贵州省贵阳市观山湖区苹果路檀溪谷销售楼顶</t>
  </si>
  <si>
    <t>1YY-三桥NHHC</t>
  </si>
  <si>
    <t>贵州省贵阳市观山湖区新发汽配城旁楼顶</t>
  </si>
  <si>
    <t>1YY-三桥立交NHHC</t>
  </si>
  <si>
    <t>贵州省贵阳市观山湖区绿洲湾小区人行天桥</t>
  </si>
  <si>
    <t>1GS-绿洲湾小区人行天桥NHHC</t>
  </si>
  <si>
    <t>贵州省贵阳市观山湖区三桥山坡上</t>
  </si>
  <si>
    <t>1YY-三桥山头NHHO</t>
  </si>
  <si>
    <t>贵州省贵阳市市金阳区三桥新村7F</t>
  </si>
  <si>
    <t>1YY-三桥新村NHHC</t>
  </si>
  <si>
    <t>贵州省贵阳市市云岩区松坡路</t>
  </si>
  <si>
    <t>1YY-三桥综合批发市场NHHC</t>
  </si>
  <si>
    <t>贵州省贵阳市市云岩区金关钢材市场公交站旁楼顶</t>
  </si>
  <si>
    <t>1YY-三纱NHHC</t>
  </si>
  <si>
    <t>贵州省贵阳市观山湖区北京西路</t>
  </si>
  <si>
    <t>1YY-尚客连锁酒店NHHC</t>
  </si>
  <si>
    <t>贵州省贵阳市云岩区圣泉路山顶</t>
  </si>
  <si>
    <t>1YY-圣泉路山顶NHHO</t>
  </si>
  <si>
    <t>贵州省贵阳市观山湖区水电九局</t>
  </si>
  <si>
    <t>1YY-水电九局安装处NHHC</t>
  </si>
  <si>
    <t>贵州省贵阳市云岩区水电九局居民区楼顶</t>
  </si>
  <si>
    <t>1YY-水电九局居民区NHHC</t>
  </si>
  <si>
    <t>贵州省贵阳市观山湖区水电九局服务中心广场旁</t>
  </si>
  <si>
    <t>1YY-水电九局外区37栋NHHC</t>
  </si>
  <si>
    <t>贵州省贵阳市观山湖区和尚坡北京西路铁路工程学校前民房上。</t>
  </si>
  <si>
    <t>1YY-水电九局医院NHHC</t>
  </si>
  <si>
    <t>贵州省贵阳市观山湖区万科悦城门口</t>
  </si>
  <si>
    <t>1YY-万科悦城NHHC</t>
  </si>
  <si>
    <t>贵州省贵阳市观山湖区三桥中坝路东方欣苑小区负一层。</t>
  </si>
  <si>
    <t>1YY-五色阳光NHHC</t>
  </si>
  <si>
    <t>贵州省贵阳市云岩区轮胎厂30栋居民楼顶</t>
  </si>
  <si>
    <t>1YY-西山26栋NHHC</t>
  </si>
  <si>
    <t>贵州省贵阳市观山湖区新街119号居民楼楼顶</t>
  </si>
  <si>
    <t>1YY-新街119号NHHC</t>
  </si>
  <si>
    <t>贵州省贵阳市乌当区金燕路居民楼顶</t>
  </si>
  <si>
    <t>1YY-严家大坡NHHC</t>
  </si>
  <si>
    <t>贵州省贵阳市市野鸭村政府楼顶</t>
  </si>
  <si>
    <t>1YY-野鸭村政府NHHC</t>
  </si>
  <si>
    <t>贵州省贵阳市云岩区野鸭乡金阳瑙南路旁山坡</t>
  </si>
  <si>
    <t>1YY-野鸭乡NHHO</t>
  </si>
  <si>
    <t>贵州省贵阳市金阳区南路野鸭中学旁</t>
  </si>
  <si>
    <t>1YY-野鸭中学NHHC</t>
  </si>
  <si>
    <t>贵州省贵阳市观山湖区益佰制药厂内房顶</t>
  </si>
  <si>
    <t>1YY-益佰大厦NHHC</t>
  </si>
  <si>
    <t>贵州省贵阳市云岩区蔡家关下寨路</t>
  </si>
  <si>
    <t>1YY-蔡家关下寨路NHHC</t>
  </si>
  <si>
    <t>贵州省贵阳市南明区贵工小吃街</t>
  </si>
  <si>
    <t>1YY-贵工小吃街NHHC</t>
  </si>
  <si>
    <t>贵州省贵阳市云岩区贵黄公路</t>
  </si>
  <si>
    <t>1YY-贵黄公路NHHC</t>
  </si>
  <si>
    <t>贵州省贵阳市南明区金沙湾</t>
  </si>
  <si>
    <t>1YY-金沙湾拉远NHHC</t>
  </si>
  <si>
    <t>贵州省贵阳市云岩区百花巷290号居民楼</t>
  </si>
  <si>
    <t>1YY-煤窑崖拉远NHHC</t>
  </si>
  <si>
    <t>贵州省贵阳市市云岩区黄家湾路民政小区石洞坡居民组71号楼顶</t>
  </si>
  <si>
    <t>1YY-石洞坡新联小区拉远NHHC</t>
  </si>
  <si>
    <t>贵州省贵阳市南明区下寨路居民楼顶</t>
  </si>
  <si>
    <t>1YY-下寨路拉远NHHC</t>
  </si>
  <si>
    <t>贵州省贵阳市南明区新学士酒店7F</t>
  </si>
  <si>
    <t>1YY-新学士酒店NHHC</t>
  </si>
  <si>
    <t>贵州省贵阳市云岩区化工路旁民房3楼顶</t>
  </si>
  <si>
    <t>1YY-化工路NHHO</t>
  </si>
  <si>
    <t>贵州省贵阳市向阳路11号</t>
  </si>
  <si>
    <t>1YY-向阳路11号NHHC</t>
  </si>
  <si>
    <t>贵州省贵阳市小关村水库管理局拉远</t>
  </si>
  <si>
    <t>1YY-小关村水库管理局拉远NHHC</t>
  </si>
  <si>
    <t>贵州省贵阳市云岩区余家巷居民楼顶</t>
  </si>
  <si>
    <t>1YY-余家巷NHHC</t>
  </si>
  <si>
    <t>贵州省贵阳市云岩区百花巷居民楼1单元楼顶</t>
  </si>
  <si>
    <t>1YY-百花山NHHC</t>
  </si>
  <si>
    <t>贵州省贵阳市云岩区百花山村名一组26号楼顶</t>
  </si>
  <si>
    <t>1YY-百花山路NHHC</t>
  </si>
  <si>
    <t>贵州省贵阳市市云岩区百花山一组居民楼4F顶</t>
  </si>
  <si>
    <t>1YY-百花山一组拉远NHHC</t>
  </si>
  <si>
    <t>贵州省贵阳市云岩区半边街176号</t>
  </si>
  <si>
    <t>1YY-半边街176号NHHC</t>
  </si>
  <si>
    <t>贵州省贵阳市云岩区保利云山国际大门电梯机房顶</t>
  </si>
  <si>
    <t>1YY-保利云山国际NHHC</t>
  </si>
  <si>
    <t>贵州省贵阳市云岩区保利云山国际11号楼正对面山上</t>
  </si>
  <si>
    <t>1YY-保利云山山头拉远NHHC</t>
  </si>
  <si>
    <t>贵州省贵阳市观山湖区贝地卢加诺室外拉远</t>
  </si>
  <si>
    <t>1YY-贝地卢加诺室外拉远NHHC</t>
  </si>
  <si>
    <t>贵州省贵阳市市云岩区扁井西巷居民楼4F顶</t>
  </si>
  <si>
    <t>1YY-扁井西巷NHHC</t>
  </si>
  <si>
    <t>贵州省贵阳市云岩区贵院北校外居民楼5楼楼顶</t>
  </si>
  <si>
    <t>1YY-财院北校3NHHO</t>
  </si>
  <si>
    <t>贵州省贵阳市云岩区财经学院学术交流中心楼顶</t>
  </si>
  <si>
    <t>1YY-财院学术交流中心NHHO</t>
  </si>
  <si>
    <t>贵州省贵阳市云岩区金丰路10号民居</t>
  </si>
  <si>
    <t>1YY-常青路39号NHHC</t>
  </si>
  <si>
    <t>贵州省贵阳市云岩区春雷路喜银银宾馆楼顶</t>
  </si>
  <si>
    <t>1YY-春雷水库NHHO</t>
  </si>
  <si>
    <t>贵州省贵阳市云岩区达兴花园毛安路84号居民楼顶</t>
  </si>
  <si>
    <t>1YY-达兴花园NHHC</t>
  </si>
  <si>
    <t>贵州省贵阳市云岩区东山路达兴小区22栋楼顶</t>
  </si>
  <si>
    <t>1YY-达兴小区NHHC</t>
  </si>
  <si>
    <t>贵州省贵阳市云岩区大吉村民组124号</t>
  </si>
  <si>
    <t>1YY-大吉巷NHHC</t>
  </si>
  <si>
    <t>贵州省贵阳市云岩区黄山冲路44号大隆药业旁</t>
  </si>
  <si>
    <t>1YY-大隆药业NHHO</t>
  </si>
  <si>
    <t>贵州省贵阳市乌当区登高坡拉远</t>
  </si>
  <si>
    <t>1YY-登高坡拉远NHHW</t>
  </si>
  <si>
    <t>贵州省贵阳市市云岩区金狮社区登高花园1单元楼顶</t>
  </si>
  <si>
    <t>1YY-登高小区NHHC</t>
  </si>
  <si>
    <t>贵州省贵阳市云岩区电信大厦</t>
  </si>
  <si>
    <t>1YY-顺兴大厦NHHC</t>
  </si>
  <si>
    <t>贵州省贵阳市乌当区东二环路旁灯杆</t>
  </si>
  <si>
    <t>1YY-东二环1NHHW</t>
  </si>
  <si>
    <t>贵州省贵阳市乌当区渔安立交桥下</t>
  </si>
  <si>
    <t>1YY-东二环2NHHW</t>
  </si>
  <si>
    <t>贵州省贵阳市云岩区渔安新城小区旁</t>
  </si>
  <si>
    <t>1YY-东二环未来方舟大桥NHHC</t>
  </si>
  <si>
    <t>贵州省贵阳市云岩区东山路综合治理大队后面民房</t>
  </si>
  <si>
    <t>1YY-东山公园NHHC</t>
  </si>
  <si>
    <t>贵州省贵阳市市云岩区东山路东山环卫所楼顶</t>
  </si>
  <si>
    <t>1YY-东山环卫所NHHC</t>
  </si>
  <si>
    <t>贵州省贵阳市市云岩区二十八中5楼</t>
  </si>
  <si>
    <t>1YY-东山小区NHHC</t>
  </si>
  <si>
    <t>贵州省贵阳市云岩区文昌北路附近拐角楼酒店里面居民楼7楼顶</t>
  </si>
  <si>
    <t>1YY-东新社区NHHC</t>
  </si>
  <si>
    <t>贵州省贵阳市市云岩区东山路沙地巷124号居民楼顶</t>
  </si>
  <si>
    <t>1YY-东新小学NHHC</t>
  </si>
  <si>
    <t>贵州省贵阳市云岩区黔春路3号楼顶</t>
  </si>
  <si>
    <t>1YY-二桥钢管厂NHHC</t>
  </si>
  <si>
    <t>贵州省贵阳市云岩区都市名园6楼天台</t>
  </si>
  <si>
    <t>1YY-飞山街NHHC</t>
  </si>
  <si>
    <t>贵州省贵阳市云岩区扶风路居民楼3层</t>
  </si>
  <si>
    <t>1YY-扶风路NHHC</t>
  </si>
  <si>
    <t>贵州省贵阳市云岩区改茶路108号楼顶</t>
  </si>
  <si>
    <t>1YY-改茶路艺术幼儿园NHHC</t>
  </si>
  <si>
    <t>贵州省贵阳市云岩区市长青路居民楼楼顶</t>
  </si>
  <si>
    <t>1YY-共联通长青路3gNHHC</t>
  </si>
  <si>
    <t>贵州省贵阳市云岩区关刀岩黔灵半山小区旁</t>
  </si>
  <si>
    <t>1YY-关刀岩拉远NHHC</t>
  </si>
  <si>
    <t>贵州省贵阳市冠竹苑LHHC</t>
  </si>
  <si>
    <t>1YY-冠竹苑NHHC</t>
  </si>
  <si>
    <t>贵州省贵阳市云岩区新开路商校7楼楼顶</t>
  </si>
  <si>
    <t>1YY-贵开路商校NHHO</t>
  </si>
  <si>
    <t>贵州省贵阳市云岩区黔春路贵龙园后山上</t>
  </si>
  <si>
    <t>1YY-贵龙园拉远NHHC</t>
  </si>
  <si>
    <t>贵州省贵阳市云岩区保障房西瓜村小区6号楼三单元楼顶</t>
  </si>
  <si>
    <t>1YY-贵阳保障房西瓜村小区NHHC</t>
  </si>
  <si>
    <t>贵州省贵阳市云岩区黔春路北站街1号楼顶</t>
  </si>
  <si>
    <t>1YY-贵阳北站NHHC</t>
  </si>
  <si>
    <t>贵州省贵阳市云岩区贵医科大学附属医院第一住院楼对面楼顶</t>
  </si>
  <si>
    <t>1YY-贵医临床教学楼拉远NHHCV</t>
  </si>
  <si>
    <t>贵州省贵阳市云岩区贵阳贵医学生宿舍</t>
  </si>
  <si>
    <t>1YY-贵医学生宿舍NHHC</t>
  </si>
  <si>
    <t>贵州省贵阳市观山湖区贵州地质工程勘察院拉远</t>
  </si>
  <si>
    <t>1YY-贵州地质工程勘察院拉远NHHC</t>
  </si>
  <si>
    <t>贵州省贵阳市市盐沙大道师范学校内</t>
  </si>
  <si>
    <t>1YY-国安厅NHHC</t>
  </si>
  <si>
    <t>贵州省贵阳市云岩区中天花园C39栋后山</t>
  </si>
  <si>
    <t>1YY-中天花园C39栋后山拉远NHHO</t>
  </si>
  <si>
    <t>贵州省贵阳市云岩区陕西路120号大院一单元楼顶</t>
  </si>
  <si>
    <t>1YY-红边门NHHC</t>
  </si>
  <si>
    <t>贵州省贵阳市乌当区中天社区服务中心黄山冲红岩新村</t>
  </si>
  <si>
    <t>1YY-红岩新村NHHW</t>
  </si>
  <si>
    <t>贵州省贵阳市云岩区黄家湾路黄家湾村居民楼2楼</t>
  </si>
  <si>
    <t>1YY-黄家湾2NHHC</t>
  </si>
  <si>
    <t>贵州省贵阳市市云岩区黄家湾路旁居民楼三楼</t>
  </si>
  <si>
    <t>1YY-黄家湾NHHC</t>
  </si>
  <si>
    <t>贵州省贵阳市云岩区黄家湾组436号民房</t>
  </si>
  <si>
    <t>1YY-黄家湾后山NHHC</t>
  </si>
  <si>
    <t>贵州省贵阳市乌当区贵大学校</t>
  </si>
  <si>
    <t>1YY-黄山冲新村拉远NHHW</t>
  </si>
  <si>
    <t>贵州省贵阳市观山湖区汇康制药</t>
  </si>
  <si>
    <t>1YY-汇康制药NHHC</t>
  </si>
  <si>
    <t>贵州省贵阳市云岩区海马冲隧道口</t>
  </si>
  <si>
    <t>1YY-计量局NHHC</t>
  </si>
  <si>
    <t>贵州省贵阳市云岩区未来方舟D16区2栋外侧人行道灯杆</t>
  </si>
  <si>
    <t>1YY-未来方舟d16_2栋低层NHHO</t>
  </si>
  <si>
    <t>贵州省贵阳市云岩区金丰路</t>
  </si>
  <si>
    <t>1YY-金丰路NHHC</t>
  </si>
  <si>
    <t>贵州省贵阳市云岩区贵开路18号-a座</t>
  </si>
  <si>
    <t>1YY-大营坡NHHC</t>
  </si>
  <si>
    <t>贵州省贵阳市云岩区云潭南路延伸段</t>
  </si>
  <si>
    <t>1YY-云潭南路延伸段1NHHC</t>
  </si>
  <si>
    <t>贵州省贵阳市云岩区金融巷东新村民组65号</t>
  </si>
  <si>
    <t>1YY-金融巷宏站NHHC</t>
  </si>
  <si>
    <t>贵州省贵阳市市云岩区金狮小区</t>
  </si>
  <si>
    <t>1YY-金狮小区山头拉远NHHC</t>
  </si>
  <si>
    <t>贵州省贵阳市云岩区金顶山金阳街60号2单元7F顶</t>
  </si>
  <si>
    <t>1YY-金阳街2NHHC</t>
  </si>
  <si>
    <t>贵州省贵阳市云岩区三十七中对面城中村3楼楼顶</t>
  </si>
  <si>
    <t>1YY-军事招待所NHHC</t>
  </si>
  <si>
    <t>贵州省贵阳市云岩区百花山开磷社区医院2F监控室</t>
  </si>
  <si>
    <t>1YY-开磷社区医院NHHC</t>
  </si>
  <si>
    <t>贵州省贵阳市市云岩区凯福厂楼顶</t>
  </si>
  <si>
    <t>1YY-凯福厂NHHC</t>
  </si>
  <si>
    <t>贵州省贵阳市云岩区金惠社区鑫鸿汽车修理厂旁</t>
  </si>
  <si>
    <t>1YY-蓝天玻璃厂区NHHO</t>
  </si>
  <si>
    <t>贵州省贵阳市云岩区嘉禾路市场建设服务中心楼顶</t>
  </si>
  <si>
    <t>1YY-龙泉社区NHHC</t>
  </si>
  <si>
    <t>贵州省贵阳市云岩区万科城</t>
  </si>
  <si>
    <t>1YY-万科城NHHC</t>
  </si>
  <si>
    <t>贵州省贵阳市云岩区罗家坡组177号楼顶</t>
  </si>
  <si>
    <t>1YY-罗家坡3拉远NHHO</t>
  </si>
  <si>
    <t>贵州省贵阳市乌当区罗家坡路</t>
  </si>
  <si>
    <t>1YY-罗家坡好乐多拉远NHHW</t>
  </si>
  <si>
    <t>贵州省贵阳市云岩区西郊水厂</t>
  </si>
  <si>
    <t>1YY-西郊水厂NHHC</t>
  </si>
  <si>
    <t>贵州省贵阳市保利云山马鞍新村路口</t>
  </si>
  <si>
    <t>1YY-马鞍新村路口拉远NHHC</t>
  </si>
  <si>
    <t>贵州省贵阳市云岩区毛藤巷85号居民楼楼顶</t>
  </si>
  <si>
    <t>1YY-毛藤巷NHHC</t>
  </si>
  <si>
    <t>贵州省贵阳市云岩区金丰路40号3楼</t>
  </si>
  <si>
    <t>1YY-煤窑寨NHHC</t>
  </si>
  <si>
    <t>贵州省贵阳市市云岩区民生路16栋居民楼</t>
  </si>
  <si>
    <t>1YY-民生路NHHC</t>
  </si>
  <si>
    <t>贵州省贵阳市云岩区东山路木瓜田居民楼3楼</t>
  </si>
  <si>
    <t>1YY-木瓜田拉远NHHC</t>
  </si>
  <si>
    <t>贵州省贵阳市云岩区南亚新村民房</t>
  </si>
  <si>
    <t>1YY-南亚新村拉远NHHC</t>
  </si>
  <si>
    <t>贵州省贵阳市云岩区罗汉营路罗汉营垃圾站2F顶</t>
  </si>
  <si>
    <t>1YY-农机大楼2NHHC</t>
  </si>
  <si>
    <t>贵州省贵阳市市云岩区普陀路路口黔钵钵停车场旁二楼</t>
  </si>
  <si>
    <t>1YY-普陀路拉远NHHC</t>
  </si>
  <si>
    <t>贵州省贵阳市市云岩区中华北路七中教学楼5层顶</t>
  </si>
  <si>
    <t>1YY-七中NHHC</t>
  </si>
  <si>
    <t>贵州省贵阳市云岩区北京西路黔春隧道口旁</t>
  </si>
  <si>
    <t>1YY-黔春路拉远NHHC</t>
  </si>
  <si>
    <t>贵州省贵阳市云岩区智慧龙城观光走廊上</t>
  </si>
  <si>
    <t>1YY-智慧龙城NHHC</t>
  </si>
  <si>
    <t>贵州省贵阳市云岩区瑞华小学</t>
  </si>
  <si>
    <t>1YY-瑞华小学NHHO</t>
  </si>
  <si>
    <t>贵州省贵阳市云岩区飞山横街28栋三单元</t>
  </si>
  <si>
    <t>1YY-云岩二中NHHC</t>
  </si>
  <si>
    <t>贵州省贵阳市云岩区城基路华茂大酒店楼顶</t>
  </si>
  <si>
    <t>1YY-针纺大楼NHHC</t>
  </si>
  <si>
    <t>贵州省贵阳市云岩区佳旺宾馆楼上平台</t>
  </si>
  <si>
    <t>1YY-佳旺宾馆NHHC</t>
  </si>
  <si>
    <t>贵州省贵阳市云岩区黔灵镇政府楼顶</t>
  </si>
  <si>
    <t>1YY-黔灵镇政府NHHO</t>
  </si>
  <si>
    <t>贵州省贵阳市云岩区碧云山庄楼顶</t>
  </si>
  <si>
    <t>1YY-三桥碧云山庄NHHC</t>
  </si>
  <si>
    <t>贵州省贵阳市云岩区新城路与水东路交岔口旁</t>
  </si>
  <si>
    <t>1YY-三省郡NHHW</t>
  </si>
  <si>
    <t>贵州省贵阳市云岩区头桥路273号1单元8楼</t>
  </si>
  <si>
    <t>1YY-二桥转弯塘NHHC</t>
  </si>
  <si>
    <t>贵州省贵阳市云岩区大营坡神奇星岛酒店楼顶安装于抱杆上抱杆</t>
  </si>
  <si>
    <t>1YY-神奇星岛NHHC</t>
  </si>
  <si>
    <t>贵州省贵阳市云岩区英烈路</t>
  </si>
  <si>
    <t>1YY-英烈路NHHC</t>
  </si>
  <si>
    <t>贵州省贵阳市云岩区省防疫站3号楼10楼</t>
  </si>
  <si>
    <t>1YY-省防疫站NHHC</t>
  </si>
  <si>
    <t>贵州省贵阳市市云岩区宝山北路180-23号</t>
  </si>
  <si>
    <t>1YY-师大NHHC</t>
  </si>
  <si>
    <t>贵州省贵阳市云岩区宝山路师大学生宿舍2栋楼顶</t>
  </si>
  <si>
    <t>1YY-师大第十二学生宿舍NHHC</t>
  </si>
  <si>
    <t>贵州省贵阳市云岩区师大学生宿舍楼顶</t>
  </si>
  <si>
    <t>1YY-师大学生宿舍NHHC</t>
  </si>
  <si>
    <t>贵州省贵阳市云岩区狮子山民房5楼顶</t>
  </si>
  <si>
    <t>1YY-狮子山NHHC</t>
  </si>
  <si>
    <t>贵州省贵阳市云岩区北京东路狮子山隧道口</t>
  </si>
  <si>
    <t>1YY-狮子山隧道口NHHC</t>
  </si>
  <si>
    <t>贵州省贵阳市云岩区永乐路蟹都汇2楼顶</t>
  </si>
  <si>
    <t>1YY-狮子组团9栋拉远NHHC</t>
  </si>
  <si>
    <t>贵州省贵阳市云岩区万江小区楼顶</t>
  </si>
  <si>
    <t>1YY-万江小区NHHO</t>
  </si>
  <si>
    <t>贵州省贵阳市云岩区世纪园小区卫生服务站2F楼顶</t>
  </si>
  <si>
    <t>1YY-世纪园卫生服务站NHHO</t>
  </si>
  <si>
    <t>贵州省贵阳市市云岩区大营路供电局楼顶</t>
  </si>
  <si>
    <t>1YY-市北供电局NHHC</t>
  </si>
  <si>
    <t>贵州省贵阳市云岩区市西商业街南道</t>
  </si>
  <si>
    <t>1YY-市西路白色建筑NHHC</t>
  </si>
  <si>
    <t>贵州省贵阳市云岩区文昌北路漫初酒店10楼</t>
  </si>
  <si>
    <t>1YY-税务招待所NHHC</t>
  </si>
  <si>
    <t>贵州省贵阳市云岩区友谊集团冒沙井仓库2楼楼顶</t>
  </si>
  <si>
    <t>1YY-顺其自然NHHO</t>
  </si>
  <si>
    <t>贵州省贵阳市云岩区天誉城小区后山山坡上</t>
  </si>
  <si>
    <t>1YY-天誉城后山拉远NHHO</t>
  </si>
  <si>
    <t>贵州省贵阳市云岩区环城北路江西巷2号2单元楼顶</t>
  </si>
  <si>
    <t>1YY-万家狗肉馆NHHC</t>
  </si>
  <si>
    <t>贵州省贵阳市乌当区万江小区内</t>
  </si>
  <si>
    <t>1YY-万江小区2NHHO</t>
  </si>
  <si>
    <t>贵州省贵阳市云岩区汪家湾路敬老院后民房顶</t>
  </si>
  <si>
    <t>1YY-汪家湾NHHO</t>
  </si>
  <si>
    <t>贵州省贵阳市云岩区汪家湾9号1单元楼顶</t>
  </si>
  <si>
    <t>1YY-王家路NHHO</t>
  </si>
  <si>
    <t>贵州省贵阳市云岩区威清路金馨牙科居民楼8楼34号</t>
  </si>
  <si>
    <t>1YY-威清路2NHHC</t>
  </si>
  <si>
    <t>贵州省贵阳市云岩区照狮村后山微波局一楼抱杆附墙抱杆</t>
  </si>
  <si>
    <t>1YY-微波7零站2NHHC</t>
  </si>
  <si>
    <t>贵州省贵阳市云岩区水东路未来方舟至善医院对面人行道上灯杆</t>
  </si>
  <si>
    <t>1YY-未来方舟B1NHHO</t>
  </si>
  <si>
    <t>贵州省贵阳市云岩区未来方舟E7组团旁弯道处</t>
  </si>
  <si>
    <t>1YY-未来方舟d18组团NHHO</t>
  </si>
  <si>
    <t>1YY-未来方舟D6组团NHHO</t>
  </si>
  <si>
    <t>贵州省贵阳市乌当区未来方舟E区</t>
  </si>
  <si>
    <t>1YY-未来方舟e区1NHHO</t>
  </si>
  <si>
    <t>贵州省贵阳市乌当区中天社区服务中心未来方舟E1组团16栋后面山坡</t>
  </si>
  <si>
    <t>1YY-未来方舟e区2NHHO</t>
  </si>
  <si>
    <t>贵州省贵阳市云岩区未来方舟E区绿化带内</t>
  </si>
  <si>
    <t>1YY-未来方舟e区3NHHO</t>
  </si>
  <si>
    <t>贵州省贵阳市乌当区中天社区服务中心未来方舟F12组团后面山坡</t>
  </si>
  <si>
    <t>1YY-未来方舟f12组团NHHO</t>
  </si>
  <si>
    <t>贵州省贵阳市乌当区未来方舟公交站旁</t>
  </si>
  <si>
    <t>1YY-未来方舟f1拉远NHHW</t>
  </si>
  <si>
    <t>中国贵州省贵阳市云岩区水东路未来方舟三剑合璧餐厅对面人行道上灯杆</t>
  </si>
  <si>
    <t>1YY-未来方舟g6拉远NHHW</t>
  </si>
  <si>
    <t>贵州省贵阳市云岩区未来方舟H4区十字路口</t>
  </si>
  <si>
    <t>1YY-未来方舟h4四栋路口共电信NHHO</t>
  </si>
  <si>
    <t>贵州省贵阳市乌当区黔灵镇安井村北京东路路口边抱杆支臂</t>
  </si>
  <si>
    <t>1YY-未来方舟北京东路路口NHHO</t>
  </si>
  <si>
    <t>贵州省贵阳市市云岩区狮子山9栋后半山上</t>
  </si>
  <si>
    <t>1YY-未来方舟北京东路桥下拉远NHHO</t>
  </si>
  <si>
    <t>贵州省贵阳市云岩区未来方舟兹善郡E5-1栋旁绿化带灯杆</t>
  </si>
  <si>
    <t>1YY-未来方舟补点1NHHO</t>
  </si>
  <si>
    <t>中国贵州省贵阳市云岩区尚礼路未来方舟E3组团西门侧绿化带内灯杆</t>
  </si>
  <si>
    <t>1YY-未来方舟补点4NHHO</t>
  </si>
  <si>
    <t>中国贵州省贵阳市云岩区未来方舟明郡G8小区大门对面绿化带内灯杆</t>
  </si>
  <si>
    <t>1YY-未来方舟明郡g8NHHO</t>
  </si>
  <si>
    <t>贵州省贵阳市乌当区未来方舟F11组后边</t>
  </si>
  <si>
    <t>1YY-未来方舟明礼郡NHHO</t>
  </si>
  <si>
    <t>贵州省贵阳市乌当区中天社区服务中心未来方舟明礼郡后面山坡</t>
  </si>
  <si>
    <t>1YY-未来方舟明礼郡后山NHHO</t>
  </si>
  <si>
    <t>贵州省贵阳市云岩区未来方舟实验二中</t>
  </si>
  <si>
    <t>1YY-未来方舟实验二中拉远NHHO</t>
  </si>
  <si>
    <t>中国贵州省贵阳市云岩区水东路未来方舟开心蘑菇城大门左侧灯杆</t>
  </si>
  <si>
    <t>1YY-未来方舟水东路补点NHHO</t>
  </si>
  <si>
    <t>中国贵州省贵阳市云岩区水东路未来方舟贵州脱贫攻坚产业聚集发展基地外人行道上灯杆</t>
  </si>
  <si>
    <t>1YY-未来方舟小车寨拉远NHHW</t>
  </si>
  <si>
    <t>中国贵州省贵阳市云岩区博学路未来方舟雪乐郡门口侧灯杆</t>
  </si>
  <si>
    <t>1YY-未来方舟雪乐郡NHHO</t>
  </si>
  <si>
    <t>贵州省贵阳市市云岩区巫峰路169号贵州省卫生干部进修学校</t>
  </si>
  <si>
    <t>1YY-巫峰路169号贵州省卫生干部进修学校NHHC</t>
  </si>
  <si>
    <t>贵州省贵阳市市云岩区省府路51号贵州物价干部培训中心8层</t>
  </si>
  <si>
    <t>1YY-物价干部培训中心NHHC</t>
  </si>
  <si>
    <t>贵州省贵阳市云岩区仙鹤路西瓜村民居楼顶</t>
  </si>
  <si>
    <t>1YY-西瓜村小学NHHC</t>
  </si>
  <si>
    <t>贵州省贵阳市云岩区东山怡景苑5单元楼顶</t>
  </si>
  <si>
    <t>1YY-西瓜地NHHC</t>
  </si>
  <si>
    <t>贵州省贵阳市云岩区长冲路</t>
  </si>
  <si>
    <t>1YY-曦阳山庄NHHO</t>
  </si>
  <si>
    <t>贵州省贵阳市云岩区仙人洞路居民楼3楼</t>
  </si>
  <si>
    <t>1YY-仙人洞3号NHHC</t>
  </si>
  <si>
    <t>贵州省贵阳市乌当区向阳北路</t>
  </si>
  <si>
    <t>1YY-向阳北路NHHO</t>
  </si>
  <si>
    <t>贵州省贵阳市云岩区下关南亚新村93号4楼楼顶</t>
  </si>
  <si>
    <t>1YY-小关南亚新村NHHC</t>
  </si>
  <si>
    <t>贵州省贵阳市小关市北路182号居民楼顶</t>
  </si>
  <si>
    <t>1YY-小关市北路182号NHHC</t>
  </si>
  <si>
    <t>贵州省贵阳市云岩区兰花山庄</t>
  </si>
  <si>
    <t>1YY-兰花山庄NHHC</t>
  </si>
  <si>
    <t>贵州省贵阳市云岩区小石城收费亭前50M右手山坡上</t>
  </si>
  <si>
    <t>1YY-小石城半山居拉远2NHHO</t>
  </si>
  <si>
    <t>贵州省贵阳市乌当区黔灵镇小石城世纪园小区内已4楼顶</t>
  </si>
  <si>
    <t>1YY-小石城峰园道路欣歆园NHHO</t>
  </si>
  <si>
    <t>贵州省贵阳市乌当区欣欣园</t>
  </si>
  <si>
    <t>1YY-欣欣园NHHO</t>
  </si>
  <si>
    <t>贵州省贵阳市市云岩区新华宾馆楼顶</t>
  </si>
  <si>
    <t>1YY-新华宾馆NHHC</t>
  </si>
  <si>
    <t>贵州省贵阳市云岩区市西路17号旁楼顶</t>
  </si>
  <si>
    <t>1YY-新建路NHHC</t>
  </si>
  <si>
    <t>贵州省贵阳市云岩区新黔小区二单元703</t>
  </si>
  <si>
    <t>1YY-新黔小区NHHC</t>
  </si>
  <si>
    <t>贵州省贵阳市云岩区贵乌路警务室楼顶</t>
  </si>
  <si>
    <t>1YY-兴贵路NHHC</t>
  </si>
  <si>
    <t>贵州省贵阳市乌当区兴和家园</t>
  </si>
  <si>
    <t>1YY-兴和家园拉远NHHO</t>
  </si>
  <si>
    <t>贵州省贵阳市云岩区市煤矿村旭东巷民居楼顶</t>
  </si>
  <si>
    <t>1YY-旭东巷2NHHC</t>
  </si>
  <si>
    <t>贵州省贵阳市市云岩区旭东学校楼顶</t>
  </si>
  <si>
    <t>1YY-旭东学校拉远NHHC</t>
  </si>
  <si>
    <t>贵州省贵阳市云岩区延安巷中段居民楼顶</t>
  </si>
  <si>
    <t>1YY-延安巷中段NHHC</t>
  </si>
  <si>
    <t>贵州省贵阳市云岩区盐业公司楼顶</t>
  </si>
  <si>
    <t>1YY-盐业公司NHHC</t>
  </si>
  <si>
    <t>贵州省贵阳市云岩区金关社区服务中心金关村80号</t>
  </si>
  <si>
    <t>1YY-金伍路80号拉远NHHC</t>
  </si>
  <si>
    <t>贵州省贵阳市普天社区服务中心茶园村野鸭街居民屋5F屋顶</t>
  </si>
  <si>
    <t>1YY-野鸭街NHHC</t>
  </si>
  <si>
    <t>贵州省贵阳市云岩区瑞金电子商务城楼顶</t>
  </si>
  <si>
    <t>1YY-怡信数码NHHC</t>
  </si>
  <si>
    <t>贵州省贵阳市云岩区花果园中山南路贵阳建校宿舍楼顶</t>
  </si>
  <si>
    <t>1YY-艺术师范学校NHHC</t>
  </si>
  <si>
    <t>贵州省贵阳市云岩区银通山庄后山</t>
  </si>
  <si>
    <t>1YY-银通山庄后山拉远NHHC</t>
  </si>
  <si>
    <t>贵州省贵阳市云岩区樱花巷20号贵州省科学技术情报研究所8层顶。</t>
  </si>
  <si>
    <t>1YY-樱花巷NHHC</t>
  </si>
  <si>
    <t>贵州省贵阳市云岩区永安寺街25号楼顶</t>
  </si>
  <si>
    <t>1YY-永安寺街入口NHHC</t>
  </si>
  <si>
    <t>贵州省贵阳市乌当区未来方舟北京东路桥下</t>
  </si>
  <si>
    <t>1YY-永乐路NHHC</t>
  </si>
  <si>
    <t>贵州省贵阳市云岩区贵阳二中附近邮电医院6楼</t>
  </si>
  <si>
    <t>1YY-邮电医院NHHC</t>
  </si>
  <si>
    <t>贵州省贵阳市云岩区日坛中学7楼顶</t>
  </si>
  <si>
    <t>1YY-渔安日坛中学拉远NHHC</t>
  </si>
  <si>
    <t>贵州省贵阳市云岩区裕阳宾馆楼顶安装于抱杆上抱杆</t>
  </si>
  <si>
    <t>1YY-裕阳宾馆NHHC</t>
  </si>
  <si>
    <t>贵州省贵阳市市云岩区栖霞社区服务中心楼顶</t>
  </si>
  <si>
    <t>1YY-云岩联通栖霞社区服务中心NHHC</t>
  </si>
  <si>
    <t>贵州省贵阳市白云区艳山红镇马鞍山冯楼顶</t>
  </si>
  <si>
    <t>1BY-马鞍山冯NHHV</t>
  </si>
  <si>
    <t>贵州省贵阳市云岩区小关马鞍组36号4楼顶</t>
  </si>
  <si>
    <t>1YY-云岩小关马鞍新村拉远NHHC</t>
  </si>
  <si>
    <t>贵州省贵阳市乌当区农民新村</t>
  </si>
  <si>
    <t>1YY-长冲农民新村NHHO</t>
  </si>
  <si>
    <t>贵州省贵阳市市云岩区螺蛳山路中东物业</t>
  </si>
  <si>
    <t>1YY-中东物业NHHC</t>
  </si>
  <si>
    <t>贵州省贵阳市乌当区中天花园39栋对面坡水池上</t>
  </si>
  <si>
    <t>1YY-中天花园C39栋NHHO</t>
  </si>
  <si>
    <t>贵州省贵阳市云岩区中天花园内体育发展中心对面山坡</t>
  </si>
  <si>
    <t>1YY-中天花园事务所NHHO</t>
  </si>
  <si>
    <t>贵州省贵阳市乌当区中天花园小区</t>
  </si>
  <si>
    <t>1YY-中天御熙谷NHHO</t>
  </si>
  <si>
    <t>贵州省贵阳市云岩区周家山程庆东方驾校内</t>
  </si>
  <si>
    <t>1YY-周家山诚信驾校NHHC</t>
  </si>
  <si>
    <t>贵州省贵阳市云岩区筑东学校旁居民楼顶</t>
  </si>
  <si>
    <t>1YY-筑东学校NHHC</t>
  </si>
  <si>
    <t>贵州省贵阳市云岩区恒大帝景后方安置房</t>
  </si>
  <si>
    <t>1YY-恒大帝景后方安置房NHHC</t>
  </si>
  <si>
    <t>贵州省贵阳市观山湖区金朱西路路口</t>
  </si>
  <si>
    <t>1GS-金朱西路路口NHHC</t>
  </si>
  <si>
    <t>贵州省贵阳市观山湖区龙福苑13栋</t>
  </si>
  <si>
    <t>1GS-龙福苑13栋NHHC</t>
  </si>
  <si>
    <t>贵州省贵阳市观山湖区龙禧苑3栋</t>
  </si>
  <si>
    <t>1GS-龙禧苑3栋NHHC</t>
  </si>
  <si>
    <t>贵州省贵阳市观山湖区龙祥苑8栋二单元-1楼</t>
  </si>
  <si>
    <t>1GS-龙祥苑8栋拉远NHHC</t>
  </si>
  <si>
    <t>贵州省贵阳市观山湖区师大附小</t>
  </si>
  <si>
    <t>1GS-师大附小NHHC</t>
  </si>
  <si>
    <t>贵州省贵阳市观山湖区贵阳第一实验小学</t>
  </si>
  <si>
    <t>1GS-贵阳第一实验小学NHHC</t>
  </si>
  <si>
    <t>贵州省贵阳市观山湖区观山小区12栋</t>
  </si>
  <si>
    <t>1GS-观山小区12栋NHHC</t>
  </si>
  <si>
    <t>贵州省贵阳市观山湖区大关村内</t>
  </si>
  <si>
    <t>1GS-大关村立兴学校NHHV</t>
  </si>
  <si>
    <t>贵州省贵阳市乌当区云潭南路</t>
  </si>
  <si>
    <t>1GS-云潭路增补NHHC</t>
  </si>
  <si>
    <t>贵州省贵阳市观山湖区金翠湾7号楼</t>
  </si>
  <si>
    <t>1GS-金翠湾7号楼NHHC</t>
  </si>
  <si>
    <t>贵州省贵阳市观山湖区金阳奥体中心一号</t>
  </si>
  <si>
    <t>1GS-金阳奥体中心一号NHHC</t>
  </si>
  <si>
    <t>贵州省贵阳市观山湖区山临境16栋</t>
  </si>
  <si>
    <t>1GS-新世界16栋NHHC</t>
  </si>
  <si>
    <t>贵州省贵阳市乌当区观山西路</t>
  </si>
  <si>
    <t>1GS-宾阳大道延伸段NHHC</t>
  </si>
  <si>
    <t>贵州省贵阳市观山湖区金龙国际37栋</t>
  </si>
  <si>
    <t>1GS-金龙国际37栋NHHC</t>
  </si>
  <si>
    <t>贵州省贵阳市观山湖区养马</t>
  </si>
  <si>
    <t>1GS-养马NHHC</t>
  </si>
  <si>
    <t>贵州省贵阳市观山湖区金清大道雄塑管道对面</t>
  </si>
  <si>
    <t>1GS-金清大道雄塑管道对面NHHO</t>
  </si>
  <si>
    <t xml:space="preserve">贵州省贵阳市观山湖区新黔学校对面居民楼四楼顶上 </t>
  </si>
  <si>
    <t>1GS-新黔学校NHHO</t>
  </si>
  <si>
    <t>贵州省贵阳市观山湖区金清路新边上</t>
  </si>
  <si>
    <t>1GS-金清路新增3NHHC</t>
  </si>
  <si>
    <t>贵州省贵阳市观山湖区松岭路旁</t>
  </si>
  <si>
    <t>1GS-松岭路NHHC</t>
  </si>
  <si>
    <t>贵州省贵阳市观山湖区水电八局基地</t>
  </si>
  <si>
    <t>1GS-水电八局基地NHHC</t>
  </si>
  <si>
    <t>1GS-阳关小区2NHHC</t>
  </si>
  <si>
    <t>贵州省贵阳市观山湖区联华科技</t>
  </si>
  <si>
    <t>1GS-联华科技NHHC</t>
  </si>
  <si>
    <t>贵州省贵阳市观山湖区龙耀苑23栋对面路边</t>
  </si>
  <si>
    <t>1GS-龙耀苑23栋NHHC</t>
  </si>
  <si>
    <t>贵州省贵阳市观山湖区栖景湾小区3号楼</t>
  </si>
  <si>
    <t>1GS-栖景湾小区3号楼NHHC</t>
  </si>
  <si>
    <t>贵州省贵阳市观山湖区龙镜苑4栋</t>
  </si>
  <si>
    <t>1GS-龙镜苑4栋NHHC</t>
  </si>
  <si>
    <t>贵州省贵阳市观山湖区金朱东路</t>
  </si>
  <si>
    <t>1GS-金朱东路NHHC</t>
  </si>
  <si>
    <t>贵州省贵阳市观山湖区红绿蓝幼儿园</t>
  </si>
  <si>
    <t>1GS-红绿蓝幼儿园NHHC</t>
  </si>
  <si>
    <t>贵州省贵阳市观山湖区龙晖苑43栋</t>
  </si>
  <si>
    <t>1GS-龙晖苑43栋NHHC</t>
  </si>
  <si>
    <t>贵州省贵阳市观山湖区鑫智综合市场</t>
  </si>
  <si>
    <t>1GS-鑫智综合市场NHHC</t>
  </si>
  <si>
    <t>贵州省贵阳市观山湖区市消防队</t>
  </si>
  <si>
    <t>1GS-市消防队NHHC</t>
  </si>
  <si>
    <t>贵州省贵阳市观山湖区金华园B3栋</t>
  </si>
  <si>
    <t>1GS-金华园B3栋NHHC</t>
  </si>
  <si>
    <t>贵州省贵阳市观山湖区龙祥苑12栋</t>
  </si>
  <si>
    <t>1GS-龙祥苑12栋NHHC</t>
  </si>
  <si>
    <t>贵州省贵阳市观山湖区龙潭春天</t>
  </si>
  <si>
    <t>1GS-龙潭春天NHHC</t>
  </si>
  <si>
    <t>贵州省贵阳市观山湖区观山湖一号9栋路口</t>
  </si>
  <si>
    <t>1GS-观山湖一号9栋路口NHHC</t>
  </si>
  <si>
    <t>1GS-金元国际NHHC</t>
  </si>
  <si>
    <t>贵州省贵阳市观山湖区金阳南路旁山坡顶</t>
  </si>
  <si>
    <t>1GS-盆景园NHHC</t>
  </si>
  <si>
    <t>贵州省贵阳市观山湖区碧海南路87号碧海社区服务中心4楼顶</t>
  </si>
  <si>
    <t>1GS-听涛园NHHC</t>
  </si>
  <si>
    <t>贵州省贵阳市观山湖区金阳医院住院大楼9楼顶</t>
  </si>
  <si>
    <t>1GS-金阳医院NHHC</t>
  </si>
  <si>
    <t>贵州省贵阳市观山湖区碧海乾图</t>
  </si>
  <si>
    <t>1GS-碧海乾图NHHC</t>
  </si>
  <si>
    <t>贵州省贵阳市观山湖区诚信中路路边</t>
  </si>
  <si>
    <t>1GS-诚信中路NHHC</t>
  </si>
  <si>
    <t>贵州省贵阳市观山湖区金西监狱宿舍</t>
  </si>
  <si>
    <t>1GS-金西监狱宿舍NHHC</t>
  </si>
  <si>
    <t>贵州省贵阳市观山湖区实验小学西校区</t>
  </si>
  <si>
    <t>1GS-实验小学西校区NHHC</t>
  </si>
  <si>
    <t>贵州省贵阳市观山湖区龙滩坝路</t>
  </si>
  <si>
    <t>1GS-龙滩坝路NHHC</t>
  </si>
  <si>
    <t>贵州省贵阳市观山湖区碧海乾图花园</t>
  </si>
  <si>
    <t>1GS-碧海乾图花园NHHC</t>
  </si>
  <si>
    <t>贵州省贵阳市观山湖区云潭北路2</t>
  </si>
  <si>
    <t>1GS-云潭北路2NHHC</t>
  </si>
  <si>
    <t>贵州省贵阳市观山湖区下麦综合楼</t>
  </si>
  <si>
    <t>1GS-下麦综合大楼NHHC</t>
  </si>
  <si>
    <t>贵州省贵阳市观山湖区云潭北路路边</t>
  </si>
  <si>
    <t>1GS-云潭北路NHHC</t>
  </si>
  <si>
    <t>贵州省贵阳市观山湖区金阳南路丁字口</t>
  </si>
  <si>
    <t>1GS-金阳南路丁字口NHHC</t>
  </si>
  <si>
    <t>贵州省贵阳市观山湖区龙瑞苑北2门拉远</t>
  </si>
  <si>
    <t>1GS-龙瑞苑北2门拉远NHHC</t>
  </si>
  <si>
    <t>贵州省贵阳市乌当区X130乡道</t>
  </si>
  <si>
    <t>1GS-绿洲苑建材公司拉远NHHO</t>
  </si>
  <si>
    <t>贵州省贵阳市观山湖区龙城一号拉远</t>
  </si>
  <si>
    <t>1GS-龙城一号拉远NHHC</t>
  </si>
  <si>
    <t>贵州省贵阳市观山湖区中国航发贵阳所对面</t>
  </si>
  <si>
    <t>1GS-大地幼儿园斜对面NHHC</t>
  </si>
  <si>
    <t>贵州省贵阳市观山湖区金阳南路</t>
  </si>
  <si>
    <t>1GS-金阳南路NHHC</t>
  </si>
  <si>
    <t>贵州省贵阳市观山湖区中渝第一城后山坡</t>
  </si>
  <si>
    <t>1GS-中渝第一城山顶NHHC</t>
  </si>
  <si>
    <t>贵州省贵阳市观山湖区黔山公园路边</t>
  </si>
  <si>
    <t>1GS-黔山公园拉远NHHC</t>
  </si>
  <si>
    <t>贵州省贵阳市观山湖区二铺安置房对面</t>
  </si>
  <si>
    <t>1GS-二铺安置房对面NHHC</t>
  </si>
  <si>
    <t>贵州省贵阳市观山湖区宋景阁后山</t>
  </si>
  <si>
    <t>1GS-松景阁后山NHHC</t>
  </si>
  <si>
    <t>贵州省贵阳市观山湖区吉梅山庄</t>
  </si>
  <si>
    <t>1GS-吉梅山庄NHHC</t>
  </si>
  <si>
    <t>贵州省贵阳市观山湖区金朱西路与龙滩坝路相交处</t>
  </si>
  <si>
    <t>1GS-金珠西路交龙滩坝路NHHC</t>
  </si>
  <si>
    <t>贵州省贵阳市观山湖区长岭南路与北京西路交叉口</t>
  </si>
  <si>
    <t>1GS-黎苏路路口NHHO</t>
  </si>
  <si>
    <t>贵州省贵阳市观山湖区永恒学校</t>
  </si>
  <si>
    <t>1GS-永恒学校拉远NHHC</t>
  </si>
  <si>
    <t>贵州省贵阳市观山湖区红街诚信路</t>
  </si>
  <si>
    <t>1GS-红街诚信路NHHC</t>
  </si>
  <si>
    <t>贵州省贵阳市观山湖区远大美城门口</t>
  </si>
  <si>
    <t>1GS-远大美城NHHC</t>
  </si>
  <si>
    <t>贵州省贵阳市观山湖区兴筑路贵州职业学院对面</t>
  </si>
  <si>
    <t>1GS-金朱路口NHHC</t>
  </si>
  <si>
    <t>贵州省贵阳市观山湖区石林西路171号灯杆</t>
  </si>
  <si>
    <t>1GS-七号路与九号路NHHC</t>
  </si>
  <si>
    <t>贵州省贵阳市观山湖区西南商贸城绕城旁</t>
  </si>
  <si>
    <t>1GS-西南商贸城绕城旁NHHC</t>
  </si>
  <si>
    <t>贵州省贵阳市观山湖区世纪城2号门9栋30楼顶</t>
  </si>
  <si>
    <t>1GS-世纪城Y2区9栋NHHC</t>
  </si>
  <si>
    <t>贵州省贵阳市观山湖区金阳下麦村山顶</t>
  </si>
  <si>
    <t>1GS-观山湖区金阳下麦村NHHO</t>
  </si>
  <si>
    <t>贵州省贵阳市观山湖区翠枫园</t>
  </si>
  <si>
    <t>1GS-翠枫园NHHC</t>
  </si>
  <si>
    <t>贵州省贵阳市观山湖区大关小学后面山顶</t>
  </si>
  <si>
    <t>1GS-大关村NHHC</t>
  </si>
  <si>
    <t>贵州省贵阳市乌当区平安路</t>
  </si>
  <si>
    <t>1GS-交通学院NHHC</t>
  </si>
  <si>
    <t>贵州省贵阳市观山湖区金清路三期拉远</t>
  </si>
  <si>
    <t>1GS-金清路三期拉远NHHC</t>
  </si>
  <si>
    <t>贵州省贵阳市观山湖区上寨村2</t>
  </si>
  <si>
    <t>1GS-上寨村2NHHC</t>
  </si>
  <si>
    <t>贵州省贵阳市观山湖区交警六大队</t>
  </si>
  <si>
    <t>1GS-交警六大队NHHC</t>
  </si>
  <si>
    <t>贵州省贵阳市观山湖区阳关建校楼4F顶</t>
  </si>
  <si>
    <t>1GS-阳关建校NHHC</t>
  </si>
  <si>
    <t>贵州省贵阳市观山湖区白云大道观山东路口</t>
  </si>
  <si>
    <t>1GS-白云大道观山东路口NHHC</t>
  </si>
  <si>
    <t>贵州省贵阳市观山湖区贵遵高速茂森木业厂旁</t>
  </si>
  <si>
    <t>1GS-贵遵高速茂森木业厂NHHCV</t>
  </si>
  <si>
    <t>贵州省贵阳市观山湖区小关桥附近山坡</t>
  </si>
  <si>
    <t>1GS-小关桥NHHC</t>
  </si>
  <si>
    <t>贵州省贵阳市观山湖区石林西路</t>
  </si>
  <si>
    <t>1GS-石林西路NHHC</t>
  </si>
  <si>
    <t>贵州省贵阳市观山湖区林城西路西段</t>
  </si>
  <si>
    <t>1GS-林城西路西段NHHC</t>
  </si>
  <si>
    <t>贵州省贵阳市林城西路西段公路边</t>
  </si>
  <si>
    <t>1GS-林城西路西段拉远NHHC</t>
  </si>
  <si>
    <t>贵州省贵阳市观山湖区210国道</t>
  </si>
  <si>
    <t>1GS-210国道NHHC</t>
  </si>
  <si>
    <t>贵州省贵阳市观山湖区盛世大药房</t>
  </si>
  <si>
    <t>1GS-盛世大药房NHHC</t>
  </si>
  <si>
    <t>贵州省贵阳市观山湖区黎苏坝</t>
  </si>
  <si>
    <t>1GS-黎苏坝NHHC</t>
  </si>
  <si>
    <t>贵州省贵阳市观山湖区龙泉苑街</t>
  </si>
  <si>
    <t>1GS-龙泉苑街NHHO</t>
  </si>
  <si>
    <t>贵州省贵阳市观山湖区龙泉新村</t>
  </si>
  <si>
    <t>1GS-龙泉新村NHHC</t>
  </si>
  <si>
    <t>贵州省贵阳市观山湖区世纪城社区服务中心</t>
  </si>
  <si>
    <t>1GS-世纪城社区服务中心NHHC</t>
  </si>
  <si>
    <t>贵州省贵阳市观山湖区政务服务中心D区</t>
  </si>
  <si>
    <t>1GS-政务服务中心D区NHHC</t>
  </si>
  <si>
    <t>贵州省贵阳市观山湖区观山湖一号拉远</t>
  </si>
  <si>
    <t>1GS-观山湖一号拉远NHHC</t>
  </si>
  <si>
    <t>贵州省贵阳市观山湖区景怡苑</t>
  </si>
  <si>
    <t>1GS-景怡苑NHHC</t>
  </si>
  <si>
    <t>贵州省贵阳市观山湖区林城东路口拉远</t>
  </si>
  <si>
    <t>1GS-林城东路口拉远NHHC</t>
  </si>
  <si>
    <t>1GS-北京华联2拉远NHHC</t>
  </si>
  <si>
    <t>贵州省贵阳市观山湖区碧波园8栋</t>
  </si>
  <si>
    <t>1GS-碧波园8栋NHHC</t>
  </si>
  <si>
    <t>贵州省贵阳市观山湖区碧波苑步行街</t>
  </si>
  <si>
    <t>1GS-碧波苑步行街拉远NHHC</t>
  </si>
  <si>
    <t>贵州省贵阳市观山湖区世纪城龙昌苑拉远</t>
  </si>
  <si>
    <t>1GS-世纪城龙昌苑拉远NHHC</t>
  </si>
  <si>
    <t>贵州省贵阳市观山湖区龙城一号后山</t>
  </si>
  <si>
    <t>1GS-龙城一号后山NHHC</t>
  </si>
  <si>
    <t>贵州省贵阳市观山湖区贵州航宇科技发展有限公司旁</t>
  </si>
  <si>
    <t>1GS-贵州航宇科技发展有限公司拉远NHHC</t>
  </si>
  <si>
    <t>贵州省贵阳市观山湖区景怡苑酒店边</t>
  </si>
  <si>
    <t>1GS-景怡苑酒店拉远NHHC</t>
  </si>
  <si>
    <t>贵州省贵阳市云岩区水电八局阳光医院</t>
  </si>
  <si>
    <t>1GS-水电八局阳光医院NHHC</t>
  </si>
  <si>
    <t>贵州省贵阳市观山湖区堰塘组132栋</t>
  </si>
  <si>
    <t>1GS-堰塘组132栋NHHO</t>
  </si>
  <si>
    <t>贵州省贵阳市乌当区八音路</t>
  </si>
  <si>
    <t>1GS-科技大厦NHHC</t>
  </si>
  <si>
    <t>贵州省贵阳市乌当区云潭南路体育馆旁居民楼顶</t>
  </si>
  <si>
    <t>1GS-昆仑奥运NHHC</t>
  </si>
  <si>
    <t>贵州省贵阳市观山湖区会展中心f栋</t>
  </si>
  <si>
    <t>1GS-会展中心F栋NHHC</t>
  </si>
  <si>
    <t>贵州省贵阳市观山湖区Y-阳关安置房高铁LHHOV</t>
  </si>
  <si>
    <t>1GS-阳关安置房高铁NHHOV</t>
  </si>
  <si>
    <t>贵州省贵阳市观山湖区上寨村</t>
  </si>
  <si>
    <t>1GS-上寨村NHHC</t>
  </si>
  <si>
    <t>贵州省贵阳市观山湖区大关立交旁民房3F</t>
  </si>
  <si>
    <t>1GS-大关村六组NHHD</t>
  </si>
  <si>
    <t>贵州省贵阳市云岩区公路职业学校旁</t>
  </si>
  <si>
    <t>1YY-公路职业学校NHHO</t>
  </si>
  <si>
    <t>贵州省贵阳市观山湖区黎阳家园</t>
  </si>
  <si>
    <t>1GS-黎阳家园NHHC</t>
  </si>
  <si>
    <t>贵州省贵阳市西南商贸城2</t>
  </si>
  <si>
    <t>1GS-西南商贸城2NHHC</t>
  </si>
  <si>
    <t>贵州省贵阳市观山湖区金龙国际5栋楼顶</t>
  </si>
  <si>
    <t>1GS-金龙国际5栋NHHC</t>
  </si>
  <si>
    <t>贵州省贵阳市观山湖区二铺安置房</t>
  </si>
  <si>
    <t>1GS-二铺安置房NHHC</t>
  </si>
  <si>
    <t>贵州省贵阳市观山湖区大关村</t>
  </si>
  <si>
    <t>1GS-大关村2NHHC</t>
  </si>
  <si>
    <t>贵州省贵阳市观山湖区大关</t>
  </si>
  <si>
    <t>1GS-大关NHHC</t>
  </si>
  <si>
    <t>贵州省贵阳市观山湖区大关2</t>
  </si>
  <si>
    <t>1GS-大关2NHHC</t>
  </si>
  <si>
    <t>贵州省贵阳市观山湖区高速修车</t>
  </si>
  <si>
    <t>1GS-高速修车NHHC</t>
  </si>
  <si>
    <t>贵州省贵阳市观山湖区建材机械厂</t>
  </si>
  <si>
    <t>1GS-建材机械厂NHHC</t>
  </si>
  <si>
    <t>贵州省贵阳市观山湖区G75(兰海高速)上端</t>
  </si>
  <si>
    <t>1GS-贵遵路和黔灵山路立交NHHCV</t>
  </si>
  <si>
    <t>贵州省贵阳市乌当区贵北大道旁</t>
  </si>
  <si>
    <t>1GS-北大资源小龙井NHHC</t>
  </si>
  <si>
    <t>1GS-上寨村变电所NHHO</t>
  </si>
  <si>
    <t>贵州省贵阳市观山湖区贵州蓝天集团拉远</t>
  </si>
  <si>
    <t>1GS-贵州蓝天集团拉远NHHC</t>
  </si>
  <si>
    <t>贵州省贵阳市观山湖区大关村二组高杆</t>
  </si>
  <si>
    <t>1GS-大关村二组NHHO</t>
  </si>
  <si>
    <t>贵州省贵阳市观山湖区岩土研究所</t>
  </si>
  <si>
    <t>1GS-岩土研究所NHHC</t>
  </si>
  <si>
    <t>贵州省贵阳市金关南路58号</t>
  </si>
  <si>
    <t>1YY-金关南路58号NHHO</t>
  </si>
  <si>
    <t>贵州省贵阳市金阳红街</t>
  </si>
  <si>
    <t>1GS-金阳红街NHHC</t>
  </si>
  <si>
    <t>贵州省贵阳市观山湖区龙城一号别墅</t>
  </si>
  <si>
    <t>1GS-龙城1号别墅区NHHO</t>
  </si>
  <si>
    <t>贵州省贵阳市翁贡村生态温泉大门口</t>
  </si>
  <si>
    <t>1GS-翁贡村生态温泉大门口NHHO</t>
  </si>
  <si>
    <t>贵州省贵阳市观山湖区西二环与北二环交界处</t>
  </si>
  <si>
    <t>1GS-西二环与北二环交界处NHHC</t>
  </si>
  <si>
    <t>贵州省贵阳市乌当区阳光大道</t>
  </si>
  <si>
    <t>1GS-北大资源梦想城NHHC</t>
  </si>
  <si>
    <t>贵州省贵阳市观山湖林城东路与腾飞路交叉路口</t>
  </si>
  <si>
    <t>1GS-上寨金岭社区NHHC</t>
  </si>
  <si>
    <t>贵州省贵阳市观山湖区新世界11栋</t>
  </si>
  <si>
    <t>1GS-新世界11栋NHHC</t>
  </si>
  <si>
    <t>贵州省贵阳市云岩区大关村一组</t>
  </si>
  <si>
    <t>1GS-大关村一组拉远NHHC</t>
  </si>
  <si>
    <t>贵州省贵阳市云岩区二铺村四组</t>
  </si>
  <si>
    <t>1GS-二铺村四组NHHC</t>
  </si>
  <si>
    <t>贵州省贵阳市南明区十中农场128县道旁居民楼2楼顶</t>
  </si>
  <si>
    <t>1NM-十中农场中段拉远NHHC</t>
  </si>
  <si>
    <t>贵州省贵阳市南明区国际城水岸天街楼顶</t>
  </si>
  <si>
    <t>1NM-国际城水岸天街NHHC</t>
  </si>
  <si>
    <t>贵州省贵阳市南明区城南枫竹苑</t>
  </si>
  <si>
    <t>1NM-城南枫竹苑NHHC</t>
  </si>
  <si>
    <t>贵州省贵阳市南明区蟠桃宫路与月亮岩路交叉口旁居民楼顶</t>
  </si>
  <si>
    <t>1NM-蟠桃宫拉远NHHC</t>
  </si>
  <si>
    <t>贵州省贵阳市南明区遵义巷44号</t>
  </si>
  <si>
    <t>1NM-遵义巷44号拉远NHHC</t>
  </si>
  <si>
    <t>贵州省贵阳市南明区原装卸公司民房10F顶</t>
  </si>
  <si>
    <t>1NM-装卸公司NHHC</t>
  </si>
  <si>
    <t>贵州省贵阳市南明区市筑城广场</t>
  </si>
  <si>
    <t>1NM-筑城广场NHHC</t>
  </si>
  <si>
    <t>贵州省贵阳市南明区中医学院宿舍8楼顶</t>
  </si>
  <si>
    <t>1NM-中医学院图书馆NHHC</t>
  </si>
  <si>
    <t>贵州省贵阳市南明区水东路原中天世纪新城售楼部旁斜坡上美化树</t>
  </si>
  <si>
    <t>1NM-中天世纪新城售楼部NHHC</t>
  </si>
  <si>
    <t>贵州省贵阳市南明区红岩路社区3栋二单元7楼顶</t>
  </si>
  <si>
    <t>1NM-中天世纪新城NHHC</t>
  </si>
  <si>
    <t>贵州省贵阳市南明区都司路61号中天商务港大厦5层露台旁</t>
  </si>
  <si>
    <t>1NM-中天商务港NHHC</t>
  </si>
  <si>
    <t>贵州省贵阳市南明区国际城小区后山坡上</t>
  </si>
  <si>
    <t>1NM-中国铁建国际城2NHHC</t>
  </si>
  <si>
    <t>贵州省贵阳市南明区致富路坡坎处</t>
  </si>
  <si>
    <t>1NM-致富路NHHC</t>
  </si>
  <si>
    <t>贵州省贵阳市南明区浙江商城5楼顶</t>
  </si>
  <si>
    <t>1NM-浙江商城NHHC</t>
  </si>
  <si>
    <t>贵州省贵阳市南明区皂角井中国南方电网旁2楼顶</t>
  </si>
  <si>
    <t>1NM-皂角井宿舍NHHC</t>
  </si>
  <si>
    <t>贵州省贵阳市南明区花溪大道北段</t>
  </si>
  <si>
    <t>1NM-皂角井路口新增NHHC</t>
  </si>
  <si>
    <t>贵州省贵阳市南明区月亮岩教师新村楼顶</t>
  </si>
  <si>
    <t>1NM-月亮岩教师新村NHHC</t>
  </si>
  <si>
    <t>贵州省贵阳市南明区月亮岩小区</t>
  </si>
  <si>
    <t>1NM-月亮岩NHHC</t>
  </si>
  <si>
    <t>贵州省贵阳市南明区苑林花园7F顶</t>
  </si>
  <si>
    <t>1NM-苑林花园NHHC</t>
  </si>
  <si>
    <t>贵州省贵阳市南明区远通大厦7楼</t>
  </si>
  <si>
    <t>1NM-远通大厦NHHC</t>
  </si>
  <si>
    <t>贵州省贵阳市南明区玉溪路</t>
  </si>
  <si>
    <t>1NM-玉溪路NHHC</t>
  </si>
  <si>
    <t>贵州省贵阳市南明区玉溪路居民房</t>
  </si>
  <si>
    <t>1NM-玉溪路居民楼NHHC</t>
  </si>
  <si>
    <t>贵州省贵阳市南明区玉田坝楼顶</t>
  </si>
  <si>
    <t>1NM-玉田坝NHHC</t>
  </si>
  <si>
    <t>贵州省贵阳市南明区花果园玉树苑居民楼顶</t>
  </si>
  <si>
    <t>1NM-玉树苑NHHC</t>
  </si>
  <si>
    <t>贵州省贵阳市南明区油榨街267号后城中村居民楼3楼顶</t>
  </si>
  <si>
    <t>1NM-雨高桥NHHC</t>
  </si>
  <si>
    <t>贵州省贵阳市云岩区中华南路电信大楼楼顶</t>
  </si>
  <si>
    <t>1NM-邮电大楼NHHC</t>
  </si>
  <si>
    <t>贵州省贵阳市南明区永胜小区一单元8楼顶</t>
  </si>
  <si>
    <t>1NM-永胜小区NHHC</t>
  </si>
  <si>
    <t>贵州省贵阳市南明区营盘路营盘酒店楼顶</t>
  </si>
  <si>
    <t>1NM-营盘路NHHC</t>
  </si>
  <si>
    <t>贵州省贵阳市南明区银隆文华酒店8楼顶</t>
  </si>
  <si>
    <t>1NM-银隆文华酒店拉远NHHC</t>
  </si>
  <si>
    <t>贵州省贵阳市南明区银花家园拉远</t>
  </si>
  <si>
    <t>1NM-银花家园拉远NHHC</t>
  </si>
  <si>
    <t>贵州省贵阳市南明区艺校立交桥贵大艺校学生公寓8F楼顶炮楼上</t>
  </si>
  <si>
    <t>1NM-艺校拉远NHHC</t>
  </si>
  <si>
    <t>贵州省贵阳市南明区花溪大道北段凤凰酒店10楼顶</t>
  </si>
  <si>
    <t>1NM-仪表公司NHHC</t>
  </si>
  <si>
    <t>贵州省贵阳市南明区宝山南路564号月子中心6楼顶</t>
  </si>
  <si>
    <t>1NM-冶金厅NHHC</t>
  </si>
  <si>
    <t>贵州省贵阳市南明区阳光驾校2F顶</t>
  </si>
  <si>
    <t>1NM-阳光驾校NHHC</t>
  </si>
  <si>
    <t>贵州省贵阳市南明区延安南路路口亚太中心斜对面</t>
  </si>
  <si>
    <t>1NM-延安南路道路NHHC</t>
  </si>
  <si>
    <t>贵州省贵阳市南明区宝山南路幸福家园B栋物管2楼顶</t>
  </si>
  <si>
    <t>1NM-幸福家园B栋拉远NHHC</t>
  </si>
  <si>
    <t>贵州省贵阳市南明区兴隆街25号二单元9楼顶</t>
  </si>
  <si>
    <t>1NM-兴隆街NHHC</t>
  </si>
  <si>
    <t>贵州省贵阳市南明区兴关南巷公厕楼顶</t>
  </si>
  <si>
    <t>1NM-兴关南巷NHHC</t>
  </si>
  <si>
    <t>贵州省贵阳市南明区花果园W1区13栋平台</t>
  </si>
  <si>
    <t>1NM-花果园w1_13拉远NHHC</t>
  </si>
  <si>
    <t>贵州省贵阳市南明区尚义小学旁居民楼10楼顶</t>
  </si>
  <si>
    <t>1NM-新华工商所NHHC</t>
  </si>
  <si>
    <t>贵州省贵阳市南明区油榨街锦绣花园商务楼10楼</t>
  </si>
  <si>
    <t>1NM-锦绣家园NHHC</t>
  </si>
  <si>
    <t>贵州省贵阳市南明区龙洞堡食品工业园桥头三岔路口旁</t>
  </si>
  <si>
    <t>1NM-食品园桥头NHHC</t>
  </si>
  <si>
    <t>贵州省贵阳市南明区湘雅花园8F顶</t>
  </si>
  <si>
    <t>1NM-湘雅花园NHHC</t>
  </si>
  <si>
    <t>贵州省贵阳市南明区现代驾校考场旁2层楼顶</t>
  </si>
  <si>
    <t>1NM-现代驾校NHHC</t>
  </si>
  <si>
    <t>贵州省贵阳市南明区天地科技公司楼顶</t>
  </si>
  <si>
    <t>1NM-险峰实业NHHC</t>
  </si>
  <si>
    <t>贵州省贵阳市南明区西湖巷水利局旁2楼顶</t>
  </si>
  <si>
    <t>1NM-西湖巷NHHC</t>
  </si>
  <si>
    <t>贵州省贵阳市南明区绕城高速汤巴关武警医院10楼顶</t>
  </si>
  <si>
    <t>1NM-武警医院综合楼NHHC</t>
  </si>
  <si>
    <t>贵州省贵阳市南明区市南路电信551局8楼顶</t>
  </si>
  <si>
    <t>1NM-五五一局NHHC</t>
  </si>
  <si>
    <t>贵州省贵阳市南明区文雅巷47号三单元9F顶</t>
  </si>
  <si>
    <t>1NM-文雅巷NHHC</t>
  </si>
  <si>
    <t>贵州省贵阳市云岩区水东路万科玲珑湾与世纪城六组团之间空地</t>
  </si>
  <si>
    <t>1NM-万科玲珑湾售楼部NHHC</t>
  </si>
  <si>
    <t>中国贵州省贵阳市南明区八达巷中铁五局中铁宾馆楼顶</t>
  </si>
  <si>
    <t>1NM-铁五局招待所NHHC</t>
  </si>
  <si>
    <t>贵州省贵阳市南明区遵义路贵阳火车站旁宜家酒店11楼顶</t>
  </si>
  <si>
    <t>1NM-铁龙宾馆NHHC</t>
  </si>
  <si>
    <t>贵州省贵阳市南明区贵阳火车站旁铁运巷居民楼8楼顶</t>
  </si>
  <si>
    <t>1NM-天香花园NHHC</t>
  </si>
  <si>
    <t>贵州省贵阳市南明区天禾小区B3栋居民楼旁</t>
  </si>
  <si>
    <t>1NM-天禾望景NHHC</t>
  </si>
  <si>
    <t>贵州省贵阳市南明区汤粑关立交</t>
  </si>
  <si>
    <t>1NM-汤豪斯山头1NHHC</t>
  </si>
  <si>
    <t>贵州省贵阳市南明区青年路团校旁山坡上</t>
  </si>
  <si>
    <t>1NM-汤巴关立交拉远NHHC</t>
  </si>
  <si>
    <t>贵州省贵阳市南明区东出口高速汤巴关东风雪铁龙4S店旁</t>
  </si>
  <si>
    <t>1NM-汤巴关NHHC</t>
  </si>
  <si>
    <t>贵州省贵阳市南明区中环路东段汤巴关隧道口上方</t>
  </si>
  <si>
    <t>1NM-汤巴关BRT站台NHHC</t>
  </si>
  <si>
    <t>贵州省贵阳市南明区电信电厂宿舍</t>
  </si>
  <si>
    <t>1NM-太慈桥电信宿舍NHHC</t>
  </si>
  <si>
    <t>贵州省贵阳市南明区尚武巷1号2栋1-3单元8楼顶</t>
  </si>
  <si>
    <t>1NM-蓑草路虹桥新村拉远NHHC</t>
  </si>
  <si>
    <t>贵州省贵阳市送变电社区办公楼楼楼顶</t>
  </si>
  <si>
    <t>1NM-送变电NHHC</t>
  </si>
  <si>
    <t>贵州省贵阳市南明区宝山南路水利电力学校教学大楼9楼顶</t>
  </si>
  <si>
    <t>1NM-水利电力学校拉远NHHC</t>
  </si>
  <si>
    <t>贵州省贵阳市南明区水口寺路32号居民房4楼</t>
  </si>
  <si>
    <t>1NM-水口寺NHHC</t>
  </si>
  <si>
    <t>贵州省贵阳市南明区水井湾巷1号居民楼顶</t>
  </si>
  <si>
    <t>1NM-水井湾小区拉远NHHC</t>
  </si>
  <si>
    <t>贵州省贵阳市南明区红岩路北岸公交站旁2楼顶</t>
  </si>
  <si>
    <t>1NM-水东路拉远NHHC</t>
  </si>
  <si>
    <t>贵州省贵阳市南明区市南巷46号二单元楼顶</t>
  </si>
  <si>
    <t>1NM-市南巷NHHC</t>
  </si>
  <si>
    <t>贵州省贵阳市南明区瑞金南路实验中学宿舍楼6F顶</t>
  </si>
  <si>
    <t>1NM-实验中学NHHC</t>
  </si>
  <si>
    <t>贵州省贵阳市云岩区实验三中教师宿舍6F顶</t>
  </si>
  <si>
    <t>1YY-实验三中教师宿舍拉远NHHC</t>
  </si>
  <si>
    <t>贵州省贵阳市南明区红岩村云腾饭庄2楼顶</t>
  </si>
  <si>
    <t>1NM-十中农场拉远NHHC</t>
  </si>
  <si>
    <t>贵州省贵阳市南明区解放西路太慈社区居民楼顶</t>
  </si>
  <si>
    <t>1NM-十二中NHHC</t>
  </si>
  <si>
    <t>贵州省贵阳市南明区小车河路</t>
  </si>
  <si>
    <t>1NM-湿地公园拉远3NHHCV</t>
  </si>
  <si>
    <t>贵州省贵阳市南明区盛达鑫源七天酒店楼顶</t>
  </si>
  <si>
    <t>1NM-盛达鑫源七天酒店NHHC</t>
  </si>
  <si>
    <t>贵州省贵阳市南明区省委院内省委大会堂2楼顶</t>
  </si>
  <si>
    <t>1NM-省委宿舍楼拉远NHHC</t>
  </si>
  <si>
    <t>贵州省贵阳市南明区省商校</t>
  </si>
  <si>
    <t>1NM-省商校NHHC</t>
  </si>
  <si>
    <t>贵州省贵阳市南明区狮峰路38号三单元楼顶</t>
  </si>
  <si>
    <t>1NM-省建一公司NHHC</t>
  </si>
  <si>
    <t>贵州省贵阳市南明区营盘路居民房楼顶</t>
  </si>
  <si>
    <t>1NM-省建二公司宿舍NHHC</t>
  </si>
  <si>
    <t>贵州省贵阳市南明区凯乐商务酒店7楼</t>
  </si>
  <si>
    <t>1NM-社科院NHHC</t>
  </si>
  <si>
    <t>贵州省贵阳市南明区尚义路5号居民楼顶</t>
  </si>
  <si>
    <t>1NM-尚义路1号NHHC</t>
  </si>
  <si>
    <t>1NM-商务小区NHHC</t>
  </si>
  <si>
    <t>贵州省贵阳市南明区晒田坝路74号居民楼3楼顶</t>
  </si>
  <si>
    <t>1NM-晒田坎路拉远NHHC</t>
  </si>
  <si>
    <t>贵州省贵阳市南明区晒田坝路林城购物超市后居民房四楼顶</t>
  </si>
  <si>
    <t>1NM-晒田坝小学NHHC</t>
  </si>
  <si>
    <t>贵州省贵阳市南明区龙洞堡二福路御景新城对面灯杆</t>
  </si>
  <si>
    <t>1NM-二福小区NHHC</t>
  </si>
  <si>
    <t>贵州省贵阳市南明区沙冲中路启航幼儿园旁楼顶上</t>
  </si>
  <si>
    <t>1NM-沙冲中路NHHC</t>
  </si>
  <si>
    <t>贵州省贵阳市南明区花溪大道56-3号工商银行7楼顶</t>
  </si>
  <si>
    <t>1NM-如意巷NHHC</t>
  </si>
  <si>
    <t>贵州省贵阳市南明区东新区路91号对面居民楼5楼顶</t>
  </si>
  <si>
    <t>1NM-荣军康复医院NHHC</t>
  </si>
  <si>
    <t>贵州省贵阳市南明区瑞金南路人民广场广电大厦十字路口旁灯杆</t>
  </si>
  <si>
    <t>1NM-人民广场毛主席像侧NHHC</t>
  </si>
  <si>
    <t>贵州省贵阳市南明区朝阳洞路100-21号楼顶</t>
  </si>
  <si>
    <t>1NM-人才培训中心NHHC</t>
  </si>
  <si>
    <t>贵州省贵阳市南明区箭道街52号区政府楼顶</t>
  </si>
  <si>
    <t>1NM-区政府NHHCVV</t>
  </si>
  <si>
    <t>贵州省贵阳市南明区琼花巷门卫室1F楼顶</t>
  </si>
  <si>
    <t>1NM-琼花巷NHHC</t>
  </si>
  <si>
    <t>贵州省贵阳市南明区琼花巷烟厂宿舍居民8楼顶</t>
  </si>
  <si>
    <t>1NM-琼花巷1拉远NHHC</t>
  </si>
  <si>
    <t>贵州省贵阳市南明区解放路清新巷内停车场外墙旁</t>
  </si>
  <si>
    <t>1NM-清新巷拉远NHHC</t>
  </si>
  <si>
    <t>贵州省贵阳市南明区沙冲南路何菊烟酒店楼顶</t>
  </si>
  <si>
    <t>1NM-轻工业技术学院NHHC</t>
  </si>
  <si>
    <t>贵州省贵阳市南明区瑞金南路319号轻纺局10楼顶</t>
  </si>
  <si>
    <t>1NM-轻纺局NHHC</t>
  </si>
  <si>
    <t>贵州省贵阳市南明区青云路质监局8楼顶</t>
  </si>
  <si>
    <t>1NM-青云路质监局拉远NHHC</t>
  </si>
  <si>
    <t>贵州省贵阳市南明区黄岭路华阳学校旁边居民楼上</t>
  </si>
  <si>
    <t>1NM-青山小区2NHHC</t>
  </si>
  <si>
    <t>贵州省贵阳市南明区青山路46栋-3号楼顶</t>
  </si>
  <si>
    <t>1NM-青山路拉远NHHC</t>
  </si>
  <si>
    <t>贵州省贵阳市南明区青年路92号12栋8楼顶</t>
  </si>
  <si>
    <t>1NM-青年小区NHHC</t>
  </si>
  <si>
    <t>贵州省贵阳市南明区青年路团校大门南50米</t>
  </si>
  <si>
    <t>1NM-青年路团校拉远NHHC</t>
  </si>
  <si>
    <t>贵州省贵阳市南明区中环路西段花果园W1区后山顶</t>
  </si>
  <si>
    <t>1NM-青龙山NHHC</t>
  </si>
  <si>
    <t>贵州省贵阳市南明区解放路武岳酒店9楼顶</t>
  </si>
  <si>
    <t>1NM-侨谊酒店NHHC</t>
  </si>
  <si>
    <t>贵州省贵阳市南明区贵州省气象局8楼顶</t>
  </si>
  <si>
    <t>1NM-气象局NHHC</t>
  </si>
  <si>
    <t>贵州省贵阳市南明区花果园湿地公园工厕旁</t>
  </si>
  <si>
    <t>1NM-彭家湾NHHC</t>
  </si>
  <si>
    <t>贵州省贵阳市南明区蟠桃宫贵阳兴隆誉峰小区绿化带内</t>
  </si>
  <si>
    <t>1NM-蟠桃宫路2NHHC</t>
  </si>
  <si>
    <t>贵州省贵阳市南明区宝山北路居民房顶</t>
  </si>
  <si>
    <t>1NM-蟠桃宫街道NHHC</t>
  </si>
  <si>
    <t>贵州省贵阳市南明区水利水电勘察设计研究院9楼顶</t>
  </si>
  <si>
    <t>1NM-蟠桃宫NHHC</t>
  </si>
  <si>
    <t>贵州省贵阳市南明区蟠桃宫机场高架桥</t>
  </si>
  <si>
    <t>1NM-蟠桃宫机场高架桥NHHC</t>
  </si>
  <si>
    <t>贵州省贵阳市南明区东山路东南亚风情酒店大门对面绿化带内</t>
  </si>
  <si>
    <t>1NM-南明区东山路2NHHC</t>
  </si>
  <si>
    <t>贵州省贵阳市南明区凯盛酒店楼顶</t>
  </si>
  <si>
    <t>1NM-南明凯盛酒店拉远NHHC</t>
  </si>
  <si>
    <t>贵州省贵阳市南明区花果园L区后山顶</t>
  </si>
  <si>
    <t>1NM-南明殡仪馆NHHC</t>
  </si>
  <si>
    <t>贵州省贵阳市南明区南郊公园北广场旁</t>
  </si>
  <si>
    <t>1NM-南郊公园北广场NHHC</t>
  </si>
  <si>
    <t>贵州省贵阳市南明区省四十四医院楼顶</t>
  </si>
  <si>
    <t>1NM-南厂路四十四医院拉远NHHC</t>
  </si>
  <si>
    <t>贵州省贵阳市南明区南厂路</t>
  </si>
  <si>
    <t>1NM-南厂路山头拉远NHHC</t>
  </si>
  <si>
    <t>贵州省贵阳市南明区园林路摩天村水天一色后居民房3楼顶</t>
  </si>
  <si>
    <t>1NM-摩天村巷NHHC</t>
  </si>
  <si>
    <t>贵州省贵阳市南明区四通街如家酒店15楼顶</t>
  </si>
  <si>
    <t>1NM-明珠饭店NHHC</t>
  </si>
  <si>
    <t>贵州省贵阳市南明区苗圃所路口</t>
  </si>
  <si>
    <t>1NM-苗圃所1NHHC</t>
  </si>
  <si>
    <t>贵州省贵阳市南明区花果园苗圃1号隧道口顶</t>
  </si>
  <si>
    <t>1NM-苗圃1号隧道口拉远NHHC</t>
  </si>
  <si>
    <t>贵阳市南明区兴关路棉纺厂宿舍居民楼顶</t>
  </si>
  <si>
    <t>1NM-棉纺厂宿舍NHHC</t>
  </si>
  <si>
    <t>贵州省贵阳市南明区猫猫坡居民楼4层顶</t>
  </si>
  <si>
    <t>1NM-猫猫坡NHHC</t>
  </si>
  <si>
    <t>贵州省贵阳市南明区马井巷居民楼顶</t>
  </si>
  <si>
    <t>1NM-马井巷拉远1NHHC</t>
  </si>
  <si>
    <t>贵州省贵阳市南明区马井巷54号居民楼顶</t>
  </si>
  <si>
    <t>1NM-马井巷54号拉远NHHCV</t>
  </si>
  <si>
    <t>贵州省贵阳市南明区汤粑关路琉森堡在建高层小区后山坡上</t>
  </si>
  <si>
    <t>1NM-琉森堡NHHC</t>
  </si>
  <si>
    <t>贵州省贵阳市南明区新寨路合力加油站后面山上</t>
  </si>
  <si>
    <t>1NM-联通南明省军区NHHC</t>
  </si>
  <si>
    <t>贵州省贵阳市南明区园林路森林公园大门水井湾烟酒店楼顶上</t>
  </si>
  <si>
    <t>1NM-联通南明森林公园大门拉远NHHCV</t>
  </si>
  <si>
    <t>贵州省贵阳市南明区桃园路保利凤凰湾</t>
  </si>
  <si>
    <t>1NM-联通保利凤凰湾NHHC</t>
  </si>
  <si>
    <t>贵州省贵阳市南明区花果园N区中铁二局旁</t>
  </si>
  <si>
    <t>1NM-联通N区拉远NHHC</t>
  </si>
  <si>
    <t>贵州省贵阳市南明区贵惠路贵州财经大学宿舍11楼顶</t>
  </si>
  <si>
    <t>1NM-老干部活动中心NHHC</t>
  </si>
  <si>
    <t>贵州省贵阳市南明区宝山南路46号</t>
  </si>
  <si>
    <t>1NM-劳动局NHHC</t>
  </si>
  <si>
    <t>贵州省贵阳市南明区军区世纪南山</t>
  </si>
  <si>
    <t>1NM-军区世纪南山NHHC</t>
  </si>
  <si>
    <t>贵州省贵阳市南明区警卫厅往现代驾校方向路边绿化带内</t>
  </si>
  <si>
    <t>1NM-警卫厅拉远NHHCVV</t>
  </si>
  <si>
    <t>贵州省贵阳市南明区贵州省警卫厅院内停车场顶</t>
  </si>
  <si>
    <t>1NM-警卫厅NHHCVV</t>
  </si>
  <si>
    <t>贵州省贵阳市南明区警备区办公楼6楼顶</t>
  </si>
  <si>
    <t>1NM-警备区NHHCVV</t>
  </si>
  <si>
    <t>贵州省贵阳市南明区宝山南路185号经典时代小区I区11栋12楼顶</t>
  </si>
  <si>
    <t>1NM-经典时代NHHC</t>
  </si>
  <si>
    <t>贵州省贵阳市南明区瑞金中路金桥饭店楼顶</t>
  </si>
  <si>
    <t>1NM-金桥饭店NHHC</t>
  </si>
  <si>
    <t>贵州省贵阳市南明区龙洞堡济仁堂老厂区楼顶</t>
  </si>
  <si>
    <t>1NM-金福小区NHHC</t>
  </si>
  <si>
    <t>贵州省贵阳市南明区介白山庄隧道</t>
  </si>
  <si>
    <t>1NM-介白山庄隧道拉远NHHC</t>
  </si>
  <si>
    <t>贵州省贵阳市南明区南厂路510路边</t>
  </si>
  <si>
    <t>1NM-解放西路NHHC</t>
  </si>
  <si>
    <t>贵州省贵阳市南明区解放路与兴关路交叉口居民楼楼顶</t>
  </si>
  <si>
    <t>1NM-解放路NHHC</t>
  </si>
  <si>
    <t>贵州省贵阳市南明区解放路25号楼顶</t>
  </si>
  <si>
    <t>1NM-解放路295号NHHC</t>
  </si>
  <si>
    <t>贵州省贵阳市南明区汤关路旁山坡上</t>
  </si>
  <si>
    <t>1NM-机场路3站NHHC</t>
  </si>
  <si>
    <t>贵州省贵阳市南明区玉厂路火车站背后</t>
  </si>
  <si>
    <t>1NM-火车站背后NHHC</t>
  </si>
  <si>
    <t>贵州省贵阳市南明区化工设计院（贵州东华工程有限公司）楼顶</t>
  </si>
  <si>
    <t>1NM-化工设计院NHHC</t>
  </si>
  <si>
    <t>贵州省贵阳市南明区华文学校旁2楼顶</t>
  </si>
  <si>
    <t>1NM-华文学校旁拉远NHHC</t>
  </si>
  <si>
    <t>贵州省贵阳市南明区花溪大道北段城市印象小区内后山民房2楼顶</t>
  </si>
  <si>
    <t>1NM-花溪大道北段城市印象小区NHHC</t>
  </si>
  <si>
    <t>贵州省贵阳市南明区花果园一期8号楼4楼平台</t>
  </si>
  <si>
    <t>1NM-花果园一期8号楼NHHC</t>
  </si>
  <si>
    <t>贵州省贵阳市南明区雅园楼顶</t>
  </si>
  <si>
    <t>1NM-花果园雅园拉远NHHC</t>
  </si>
  <si>
    <t>贵州省贵阳市南明区花果园商住楼楼顶</t>
  </si>
  <si>
    <t>1NM-花果园商住楼NHHC</t>
  </si>
  <si>
    <t>贵州省贵阳市南明区花果园遵义中路与公园中路交叉口</t>
  </si>
  <si>
    <t>1NM-花果园剧院门口道路NHHC</t>
  </si>
  <si>
    <t>贵州省贵阳市南明区花果园U1区苗苗实验小学后山坡</t>
  </si>
  <si>
    <t>1NM-花果园花果园u1_11拉远NHHC</t>
  </si>
  <si>
    <t>贵州省贵阳市南明区花果园金融街1号楼6层平台</t>
  </si>
  <si>
    <t>1NM-花果园后街拉远NHHC</t>
  </si>
  <si>
    <t>贵州省贵阳市南明区北京八中教学楼7楼顶</t>
  </si>
  <si>
    <t>1NM-花果园北京八中拉远NHHCV</t>
  </si>
  <si>
    <t>贵州省贵阳市南明区花果园X区7幢后山坡</t>
  </si>
  <si>
    <t>1NM-花果园x7拉远NHHC</t>
  </si>
  <si>
    <t>1NM-花果园x7高层NHHC</t>
  </si>
  <si>
    <t>贵州省贵阳市南明区花果园w区后山上</t>
  </si>
  <si>
    <t>1NM-花果园W区后山NHHC</t>
  </si>
  <si>
    <t>贵州省贵阳市南明区花果园w区学校对面马路旁灯杆</t>
  </si>
  <si>
    <t>1NM-花果园w3学校NHHC</t>
  </si>
  <si>
    <t>贵州省贵阳市南明区花果园W区4幢后山坡上</t>
  </si>
  <si>
    <t>1NM-花果园w2_4高层NHHC</t>
  </si>
  <si>
    <t>贵州省贵阳市南明区花果园V区7栋斜对面坡坎处</t>
  </si>
  <si>
    <t>1NM-花果园v7区NHHC</t>
  </si>
  <si>
    <t>贵州省贵阳市花果园V区后面山坡上</t>
  </si>
  <si>
    <t>1NM-花果园v6拉远NHHC</t>
  </si>
  <si>
    <t>贵州省贵阳市南明区花果园中环路西段旁边山坡上</t>
  </si>
  <si>
    <t>1NM-花果园v3拉远NHHC</t>
  </si>
  <si>
    <t>贵州省贵阳市南明区花果园U区后山山顶</t>
  </si>
  <si>
    <t>1NM-花果园U区山头NHHC</t>
  </si>
  <si>
    <t>贵州省贵阳市南明区花果园u区二栋旁</t>
  </si>
  <si>
    <t>1NM-花果园u2_3高层NHHC</t>
  </si>
  <si>
    <t>贵州省贵阳市南明区花果园U1区8栋后山斜坡上</t>
  </si>
  <si>
    <t>1NM-花果园u1_8拉远NHHC</t>
  </si>
  <si>
    <t>贵州省贵阳市南明区花果园U1区8幢后山坡</t>
  </si>
  <si>
    <t>1NM-花果园u1_8高层NHHC</t>
  </si>
  <si>
    <t>贵州省贵阳市南明区花果园t区山头斜坡上</t>
  </si>
  <si>
    <t>1NM-花果园t区山头拉远NHHC</t>
  </si>
  <si>
    <t>贵州省贵阳市南明区花果园t区后山坡坎处</t>
  </si>
  <si>
    <t>1NM-花果园t区后山拉远NHHC</t>
  </si>
  <si>
    <t>贵州省贵阳市南明区花果园t区2栋道路旁灯杆</t>
  </si>
  <si>
    <t>1NM-花果园t区道路拉远NHHC</t>
  </si>
  <si>
    <t>贵州省贵阳市南明区花果园t区二栋后方铁路旁</t>
  </si>
  <si>
    <t>1NM-花果园t2_3NHHC</t>
  </si>
  <si>
    <t>贵州省贵阳市南明区花果园T区2幢后山坡</t>
  </si>
  <si>
    <t>1NM-花果园t2_1拉远NHHC</t>
  </si>
  <si>
    <t>贵州省贵阳市南明区花果园s3区后山坡坎处</t>
  </si>
  <si>
    <t>1NM-花果园s3区后山NHHC</t>
  </si>
  <si>
    <t>贵州省贵阳市南明区花果园S1区后山坡</t>
  </si>
  <si>
    <t>1NM-花果园s1区高层NHHC</t>
  </si>
  <si>
    <t>贵州省贵阳市南明区花果园s1区7栋后山坡上</t>
  </si>
  <si>
    <t>1NM-花果园s1_8高层NHHC</t>
  </si>
  <si>
    <t>贵州省贵阳市南明区花果园L1区5幢后山坡</t>
  </si>
  <si>
    <t>1NM-花果园l区高层NHHC</t>
  </si>
  <si>
    <t>贵州省贵阳市南明区花果园L区至Q区隧道转弯处灯杆</t>
  </si>
  <si>
    <t>1NM-花果园l区道路拉远NHHC</t>
  </si>
  <si>
    <t>贵州省贵阳市南明区解放路建筑工程勘察院5楼</t>
  </si>
  <si>
    <t>1NM-花果园NHHC</t>
  </si>
  <si>
    <t>贵州省贵阳市南明区花果园l1区都会大街隧道口绿化带内</t>
  </si>
  <si>
    <t>1NM-花果园l1区NHHC</t>
  </si>
  <si>
    <t>贵州省贵阳市南明区花果园L1区7幢后山坡</t>
  </si>
  <si>
    <t>1NM-花果园l1_7高层NHHC</t>
  </si>
  <si>
    <t>贵州省贵阳市南明区花果园1期6栋旁半山坡</t>
  </si>
  <si>
    <t>1NM-花果园e期高层NHHC</t>
  </si>
  <si>
    <t>贵州省贵阳市花果园C区后面山坡上</t>
  </si>
  <si>
    <t>1NM-花果园C区山头2拉远NHHC</t>
  </si>
  <si>
    <t>贵州省贵阳市花果园B区后面山坡上</t>
  </si>
  <si>
    <t>1NM-花果园b南山头2拉远NHHC</t>
  </si>
  <si>
    <t>1NM-花果园b南山头1拉远NHHC</t>
  </si>
  <si>
    <t>贵州省贵阳市花果园B北区1栋裙楼顶</t>
  </si>
  <si>
    <t>1NM-花果园b南区拉远NHHC</t>
  </si>
  <si>
    <t>贵州省贵阳市南明区花果园1期3栋后山上</t>
  </si>
  <si>
    <t>1NM-花果园1期3栋高层NHHC</t>
  </si>
  <si>
    <t>贵州省贵阳市南明区护国路社区居民楼七单元8楼顶</t>
  </si>
  <si>
    <t>1NM-护国路社区NHHC</t>
  </si>
  <si>
    <t>贵州省贵阳市南明区宏志中学旁民房1单元6楼顶</t>
  </si>
  <si>
    <t>1NM-宏志中学NHHC</t>
  </si>
  <si>
    <t>贵州省贵阳市南明区红岩村2层居民楼顶</t>
  </si>
  <si>
    <t>1NM-红岩村NHHC</t>
  </si>
  <si>
    <t>贵州省贵阳市南明区河滨公园内广场旁灯杆</t>
  </si>
  <si>
    <t>1NM-河滨公园NHHC</t>
  </si>
  <si>
    <t>贵州省贵阳市南明区中华南路29海天商厦15F顶</t>
  </si>
  <si>
    <t>1NM-海天商厦NHHC</t>
  </si>
  <si>
    <t>贵州省贵阳市南明区青山路国际城商场楼顶</t>
  </si>
  <si>
    <t>1NM-国际城商场拉远NHHC</t>
  </si>
  <si>
    <t>贵州省贵阳市南明区国际城后山坡上</t>
  </si>
  <si>
    <t>1NM-国际城后山拉远NHHC</t>
  </si>
  <si>
    <t>贵州省贵阳市南明区国际城后山顶</t>
  </si>
  <si>
    <t>1NM-国际城后山NHHC</t>
  </si>
  <si>
    <t>贵州省贵阳市南明区车手路国际广场对面</t>
  </si>
  <si>
    <t>1NM-国际城大门山头NHHC</t>
  </si>
  <si>
    <t>贵州省贵阳市南明区遵义路贵州省公共服务中心楼顶</t>
  </si>
  <si>
    <t>1NM-贵州省公共资源交易中心NHHC</t>
  </si>
  <si>
    <t>贵州省贵阳市南明区青云路贵州广播电视中心监测台楼顶</t>
  </si>
  <si>
    <t>1NM-贵州广播电视中心NHHC</t>
  </si>
  <si>
    <t>贵州省贵阳市南明区花溪大道今朝酒店楼顶</t>
  </si>
  <si>
    <t>1NM-贵阳艺校NHHC</t>
  </si>
  <si>
    <t>贵州省贵阳市南明区市一医儿科门诊楼顶</t>
  </si>
  <si>
    <t>1NM-贵阳市一医NHHC</t>
  </si>
  <si>
    <t>贵州省贵阳市南明区时装厂楼顶</t>
  </si>
  <si>
    <t>1NM-贵阳时装厂NHHC</t>
  </si>
  <si>
    <t>贵州省贵阳市南明区贵惠路155号居民楼楼顶</t>
  </si>
  <si>
    <t>1NM-贵惠路2NHHC</t>
  </si>
  <si>
    <t>贵州省贵阳市南明区油榨街贵钢花鸟市场内花鸟鱼虫业商会3楼顶</t>
  </si>
  <si>
    <t>1NM-贵钢花鸟市场NHHC</t>
  </si>
  <si>
    <t>贵州省贵阳市南明区警官学院图书馆6楼顶</t>
  </si>
  <si>
    <t>1NM-警官学院拉远NHHC</t>
  </si>
  <si>
    <t>贵州省贵阳市南明区第四人民医院骨科医院8楼顶</t>
  </si>
  <si>
    <t>1NM-工人医院NHHC</t>
  </si>
  <si>
    <t>贵州省贵阳市南明区红岩路富华松竹苑小区内山坡上凉亭旁</t>
  </si>
  <si>
    <t>1NM-富华松竹苑NHHC</t>
  </si>
  <si>
    <t>1NM-富华松竹苑2NHHC</t>
  </si>
  <si>
    <t>贵州省贵阳市南明区妇幼保健院职工宿舍1单元楼顶</t>
  </si>
  <si>
    <t>1NM-妇幼保健院职工宿舍NHHC</t>
  </si>
  <si>
    <t>贵州省贵阳市南明区天豪假日酒店5F顶</t>
  </si>
  <si>
    <t>1NM-丰丰宾馆NHHC</t>
  </si>
  <si>
    <t>贵州省贵阳市南明区飞行街叉路口</t>
  </si>
  <si>
    <t>1NM-飞行街岔路口拉远NHHC</t>
  </si>
  <si>
    <t>贵州省贵阳市南明区沙冲南路居民楼顶</t>
  </si>
  <si>
    <t>1NM-二十九中NHHC</t>
  </si>
  <si>
    <t>贵州省贵阳市南明区二桥转弯塘居民楼顶</t>
  </si>
  <si>
    <t>1NM-二桥转弯塘NHHC</t>
  </si>
  <si>
    <t>贵州省贵阳市南明区鸿通城楼顶停车场旁梯间顶</t>
  </si>
  <si>
    <t>1NM-二七路NHHC</t>
  </si>
  <si>
    <t>贵州省贵阳市南明区甲秀南路公路旁</t>
  </si>
  <si>
    <t>1NM-都会大街1NHHC</t>
  </si>
  <si>
    <t>贵州省贵阳市南明区中环路东段望城坡山坡上</t>
  </si>
  <si>
    <t>1NM-东二环望城坡NHHCV</t>
  </si>
  <si>
    <t>贵州省贵阳市南明区红岩桥东二环BRT红岩站旁人行道</t>
  </si>
  <si>
    <t>1NM-东二环拉远NHHC</t>
  </si>
  <si>
    <t>贵州省贵阳市南明区中环路东段汤巴光交往未来方舟方向800米</t>
  </si>
  <si>
    <t>1NM-东二环2拉远NHHC</t>
  </si>
  <si>
    <t>贵州省贵阳市南明区青年路东二环高速路旁居民楼5楼顶</t>
  </si>
  <si>
    <t>1NM-东出口高速NHHC</t>
  </si>
  <si>
    <t>贵州省贵阳市南明区电力医院急诊楼6F顶</t>
  </si>
  <si>
    <t>1NM-电力医院拉远NHHC</t>
  </si>
  <si>
    <t>贵州省贵阳市南明区电力巷瑞金南路374号楼顶</t>
  </si>
  <si>
    <t>1NM-电力巷17号NHHC</t>
  </si>
  <si>
    <t>贵州省贵阳市南明区观水路电力培训中心9楼</t>
  </si>
  <si>
    <t>1NM-电力培训中心NHHC</t>
  </si>
  <si>
    <t>贵州省贵阳市南明区解放路69号城市便捷酒店7楼顶</t>
  </si>
  <si>
    <t>1NM-电力勘测院NHHC</t>
  </si>
  <si>
    <t>贵州省贵阳市南明区电厂宿舍</t>
  </si>
  <si>
    <t>1NM-电厂宿舍NHHC</t>
  </si>
  <si>
    <t>贵州省贵阳市南明区南郊公园山坡上</t>
  </si>
  <si>
    <t>1NM-南郊公园NHHC</t>
  </si>
  <si>
    <t>贵州省贵阳市南明区车水路旁居民楼顶</t>
  </si>
  <si>
    <t>1NM-车水路拉远NHHC</t>
  </si>
  <si>
    <t>贵州省贵阳市南明区车水路81号对面斜坡上</t>
  </si>
  <si>
    <t>1NM-车水路81号NHHC</t>
  </si>
  <si>
    <t>贵州省贵阳市南明区朝阳巷23号</t>
  </si>
  <si>
    <t>1NM-朝阳巷NHHC</t>
  </si>
  <si>
    <t>贵州省贵阳市南明区富水南路207号9楼顶</t>
  </si>
  <si>
    <t>1NM-曹状元街路口拉远NHHC</t>
  </si>
  <si>
    <t>贵州省贵阳市南明区财经学院财院老年大学10楼顶</t>
  </si>
  <si>
    <t>1NM-财院老年大学NHHC</t>
  </si>
  <si>
    <t>贵州省贵阳市南明区保险大楼4楼平台</t>
  </si>
  <si>
    <t>1NM-保险公司NHHC</t>
  </si>
  <si>
    <t>贵州省贵阳市南明区凤凰C区叉路口</t>
  </si>
  <si>
    <t>1NM-保利凤凰湾C区叉路口NHHC</t>
  </si>
  <si>
    <t>贵州省贵阳市南明区宝山南路165号拉远</t>
  </si>
  <si>
    <t>1NM-宝山南路165号拉远NHHC</t>
  </si>
  <si>
    <t>贵州省贵阳市南明区百货大楼宿舍楼顶</t>
  </si>
  <si>
    <t>1NM-百货大楼宿舍拉远NHHC</t>
  </si>
  <si>
    <t>贵州省贵阳市南明区花果园Q区7幢后山坡</t>
  </si>
  <si>
    <t>1NM-q区7栋后山拉远NHHC</t>
  </si>
  <si>
    <t>贵州省贵阳市南明区花果园m区叉路口</t>
  </si>
  <si>
    <t>1NM-m区叉路口NHHC</t>
  </si>
  <si>
    <t>贵州省贵阳市南明区邮政公寓</t>
  </si>
  <si>
    <t>1NM-邮政公寓NHHC</t>
  </si>
  <si>
    <t>贵州省贵阳市南明区银花佳园</t>
  </si>
  <si>
    <t>1NM-银花佳园NHHC</t>
  </si>
  <si>
    <t>贵州省贵阳市南明区省军区山顶</t>
  </si>
  <si>
    <t>1NM-省军区NHHC</t>
  </si>
  <si>
    <t>贵州省贵阳市南明区花果园狮子岩山体公园</t>
  </si>
  <si>
    <t>1NM-南明殡仪馆2NHHC</t>
  </si>
  <si>
    <t>贵州省贵阳市观山湖区宾阳大道延伸段2</t>
  </si>
  <si>
    <t>1GS-宾阳大道延伸段2NHHC</t>
  </si>
  <si>
    <t>贵州省贵阳市南明区聚龙达电器厂4F顶</t>
  </si>
  <si>
    <t>1NM-电机厂NHHC</t>
  </si>
  <si>
    <t>贵州省贵阳市云岩区英烈路205号居民楼楼顶</t>
  </si>
  <si>
    <t>1YY-英烈路205号拉远NHHC</t>
  </si>
  <si>
    <t>贵州省贵阳市云岩区宝山南路592号电信局5楼</t>
  </si>
  <si>
    <t>1YY-东山（592局）NHHC</t>
  </si>
  <si>
    <t>贵州省贵阳市云岩区仙鹅路155号楼顶</t>
  </si>
  <si>
    <t>1YY-仙鹅路155号NHHC</t>
  </si>
  <si>
    <t>贵州省贵阳市观山湖区贵州广播电影电视学校教学楼6楼顶</t>
  </si>
  <si>
    <t>1YY-贵州广播电影电视学校NHHC</t>
  </si>
  <si>
    <t>贵州省贵阳市市云岩区中坝立交东民房顶</t>
  </si>
  <si>
    <t>1YY-三桥圣泉水NHHC</t>
  </si>
  <si>
    <t>贵州省贵阳市观山湖区圣泉流云花园楼顶</t>
  </si>
  <si>
    <t>1YY-圣泉流云花园NHHC</t>
  </si>
  <si>
    <t>贵州省贵阳市金阳区贵黄高速后坝冲大桥旁山坡上</t>
  </si>
  <si>
    <t>1YY-后坝冲大桥拉远NHHC</t>
  </si>
  <si>
    <t>贵州省贵阳市观山湖区贝地卢加诺40栋2单元楼顶</t>
  </si>
  <si>
    <t>1YY-贝地卢加诺NHHC</t>
  </si>
  <si>
    <t>贵州省贵阳市乌当区宅吉路180号</t>
  </si>
  <si>
    <t>1YY-宅吉路180号NHHO</t>
  </si>
  <si>
    <t>贵州省贵阳市乌当区黔灵镇海泓兰馨苑小区房12楼顶</t>
  </si>
  <si>
    <t>1YY-海泓兰馨苑NHHO</t>
  </si>
  <si>
    <t>贵州省贵阳市云岩区贵乌社区服务中心杨柳湾贵州贵星汽车销售服务有限公司贵阳分公司旁</t>
  </si>
  <si>
    <t>1YY-杨柳湾NHHO</t>
  </si>
  <si>
    <t>贵州省贵阳市云岩区贵阳日报社旁刑侦大楼</t>
  </si>
  <si>
    <t>1YY-刑侦大楼NHHC</t>
  </si>
  <si>
    <t>贵州省贵阳市市云岩区延安路58金龙酒店6楼</t>
  </si>
  <si>
    <t>1YY-金龙酒店NHHC</t>
  </si>
  <si>
    <t>贵州省贵阳市云岩区金凤凰大厦</t>
  </si>
  <si>
    <t>1YY-金凤凰大厦NHHC</t>
  </si>
  <si>
    <t>贵州省贵阳市市云岩区贵阳长江医院7楼会议室窗外</t>
  </si>
  <si>
    <t>1YY-大同街拉远NHHC</t>
  </si>
  <si>
    <t>贵州省贵阳市乌当区未来方舟友邻路</t>
  </si>
  <si>
    <t>1YY-叶家庄NHHW</t>
  </si>
  <si>
    <t>贵州省贵阳市乌当区贵乌社区服务中心中天花园茶花园小区一7楼顶</t>
  </si>
  <si>
    <t>1YY-中天花园NHHO</t>
  </si>
  <si>
    <t>贵州省贵阳市市云岩区沙地巷10号1楼</t>
  </si>
  <si>
    <t>1YY-东山十一郡NHHC</t>
  </si>
  <si>
    <t>贵州省贵阳市云岩区金狮小区二期顺海组团停车场</t>
  </si>
  <si>
    <t>1YY-金狮小区二期NHHC</t>
  </si>
  <si>
    <t>贵州省贵阳市市云岩区东山路木瓜田组46号楼顶</t>
  </si>
  <si>
    <t>1YY-东山路1NHHC</t>
  </si>
  <si>
    <t>贵州省贵阳市云岩区金关村6组居民楼顶</t>
  </si>
  <si>
    <t>1YY-金关村6组NHHC</t>
  </si>
  <si>
    <t>贵州省贵阳市云岩区照壁路师大学生公寓10栋6楼顶</t>
  </si>
  <si>
    <t>1YY-照壁路NHHC</t>
  </si>
  <si>
    <t>贵州省贵阳市市云岩区渔安新城小区大桥下</t>
  </si>
  <si>
    <t>1YY-东二环拉远NHHCV</t>
  </si>
  <si>
    <t>贵州省贵阳市乌当区黔灵镇世纪园小区一8楼顶</t>
  </si>
  <si>
    <t>1YY-蛮坡NHHC</t>
  </si>
  <si>
    <t>贵州省贵阳市云岩区贵阳医学院口腔医学会6F顶</t>
  </si>
  <si>
    <t>1YY-贵医口腔医学会NHHC</t>
  </si>
  <si>
    <t>贵州省贵阳市观山湖区杨恵村孙家湾居民楼顶</t>
  </si>
  <si>
    <t>1YY-杨恵村孙家湾NHHV</t>
  </si>
  <si>
    <t>贵州省贵阳市云岩区三桥大凹村三组街上居民楼顶</t>
  </si>
  <si>
    <t>1YY-大凹村三组NHHV</t>
  </si>
  <si>
    <t>贵州省贵阳市市云岩区渔安新城路口楼顶</t>
  </si>
  <si>
    <t>1YY-渔安新城拉远NHHC</t>
  </si>
  <si>
    <t>贵州省贵阳市市云岩区宝山路教职工宿舍60栋楼顶</t>
  </si>
  <si>
    <t>1YY-师大教职工宿舍NHHC</t>
  </si>
  <si>
    <t>贵州省贵阳市观山湖区中坝路中段抱杆附墙抱杆</t>
  </si>
  <si>
    <t>1YY-黄花街拉远NHHC</t>
  </si>
  <si>
    <t>贵州省贵阳市乌当区欣欣园旁道路</t>
  </si>
  <si>
    <t>1YY-小石城路拉远NHHO</t>
  </si>
  <si>
    <t>贵州省贵阳市观山湖区帝景传说小区外山坡上</t>
  </si>
  <si>
    <t>1GS-帝景传说D10号楼NHHC</t>
  </si>
  <si>
    <t>贵州省贵阳市观山湖区中铁逸都小区内小山坡上</t>
  </si>
  <si>
    <t>1GS-中铁逸都NHHC</t>
  </si>
  <si>
    <t>贵州省贵阳市观山湖区北京西路1号世纪城4楼顶</t>
  </si>
  <si>
    <t>1GS-世纪城NHHC</t>
  </si>
  <si>
    <t>贵州省贵阳市观山湖区碧海商业广场</t>
  </si>
  <si>
    <t>1GS-碧海商业广场NHHC</t>
  </si>
  <si>
    <t>贵州省贵阳市云岩区观山湖东路太平哨山上</t>
  </si>
  <si>
    <t>1GS-太平哨NHHC</t>
  </si>
  <si>
    <t>贵州省贵阳市观山湖区太平哨居民楼顶</t>
  </si>
  <si>
    <t>1GS-观山东路口NHHC</t>
  </si>
  <si>
    <t>1GS-210国道拉远NHHC</t>
  </si>
  <si>
    <t>贵州省贵阳市观山湖区金华园</t>
  </si>
  <si>
    <t>1GS-金华园NHHO</t>
  </si>
  <si>
    <t>贵州省贵阳市观山湖区仓储a区7栋</t>
  </si>
  <si>
    <t>1GS-仓储a区7栋NHHC</t>
  </si>
  <si>
    <t>贵州省贵阳市观山湖区观山湖消防支队</t>
  </si>
  <si>
    <t>1GS-观山湖消防支队NHHC</t>
  </si>
  <si>
    <t>贵州省贵阳市观山湖区二铺村5组居民楼顶</t>
  </si>
  <si>
    <t>1GS-二铺村5组NHHO</t>
  </si>
  <si>
    <t>贵州省贵阳市云潭南路旁</t>
  </si>
  <si>
    <t>1GS-云潭南路拉远NHHC</t>
  </si>
  <si>
    <t>贵州省贵阳市观山湖区红星利尔广场对面</t>
  </si>
  <si>
    <t>1GS-红星利尔广场对面拉远NHHC</t>
  </si>
  <si>
    <t>贵州省贵阳市观山湖区景怡苑大毡帽坡</t>
  </si>
  <si>
    <t>1GS-景怡苑大毡帽坡拉远NHHC</t>
  </si>
  <si>
    <t>贵州省贵阳市观山湖区改茶居民楼顶</t>
  </si>
  <si>
    <t>1YY-改茶NHHC</t>
  </si>
  <si>
    <t>贵州省贵阳市观山湖区格凸风味园旁</t>
  </si>
  <si>
    <t>1YY-格凸风味园NHHO</t>
  </si>
  <si>
    <t>贵州省贵阳市观山湖区后坝</t>
  </si>
  <si>
    <t>1YY-后坝小博士幼儿园拉远NHHC</t>
  </si>
  <si>
    <t>贵州省贵阳市云岩区未来方舟d7组团C栋旁绿化带内</t>
  </si>
  <si>
    <t>1YY-未来方舟d7_C栋低层NHHO</t>
  </si>
  <si>
    <t>贵州省贵阳市市云岩区圣泉路东居民楼顶</t>
  </si>
  <si>
    <t>1YY-圣泉路NHHC</t>
  </si>
  <si>
    <t>贵州省贵阳市观山区普天社区服务中心茶园村金阳南路旁居民楼顶上</t>
  </si>
  <si>
    <t>1YY-野鸭下茶园拉远NHHC</t>
  </si>
  <si>
    <t>贵州省贵阳市云岩区半边街电信宿舍</t>
  </si>
  <si>
    <t>1YY-半边街电信宿舍拉远NHHC</t>
  </si>
  <si>
    <t>贵州省贵阳市白云区贵阳北站高速收费站旁</t>
  </si>
  <si>
    <t>1BY-贵阳北NHHVV</t>
  </si>
  <si>
    <t>贵州省贵阳市乌当区南垭路</t>
  </si>
  <si>
    <t>1YY-碧树云天拉远NHHO</t>
  </si>
  <si>
    <t>贵州省贵阳市观山湖区精忠桥</t>
  </si>
  <si>
    <t>1YY-精忠桥NHHC</t>
  </si>
  <si>
    <t>贵州省贵阳市云岩区玲珑水榭玲珑水榭</t>
  </si>
  <si>
    <t>1YY-玲珑水榭拉远NHHC</t>
  </si>
  <si>
    <t>贵州省贵阳市乌当区黔灵镇麻冲路一民房楼顶</t>
  </si>
  <si>
    <t>1YY-麻冲路NHHO</t>
  </si>
  <si>
    <t>贵州省贵阳市云岩区金关村六组66号楼上</t>
  </si>
  <si>
    <t>1YY-金关村六组66栋NHHO</t>
  </si>
  <si>
    <t>贵州省贵阳市云岩区药材市场旁楼顶</t>
  </si>
  <si>
    <t>1YY-药材市场NHHC</t>
  </si>
  <si>
    <t>贵州省贵阳市云岩区三民东路楼顶</t>
  </si>
  <si>
    <t>1YY-三民东路拉远NHHC</t>
  </si>
  <si>
    <t>贵州省贵阳市市云岩区圣泉流云社区卫生服务室后楼顶</t>
  </si>
  <si>
    <t>1YY-圣泉流云拉远NHHC</t>
  </si>
  <si>
    <t>贵州省贵阳市市云岩区实验三中对面居民楼顶</t>
  </si>
  <si>
    <t>1YY-实验三中NHHC</t>
  </si>
  <si>
    <t>贵州省贵阳市云岩区市救助管理站楼顶</t>
  </si>
  <si>
    <t>1YY-市救助管理站NHHC</t>
  </si>
  <si>
    <t>贵州省贵阳市观山湖区水晶苑三单元</t>
  </si>
  <si>
    <t>1YY-水晶苑NHHO</t>
  </si>
  <si>
    <t>贵州省贵阳市云岩区天豪花园酒店楼顶</t>
  </si>
  <si>
    <t>1YY-天豪花园NHHC</t>
  </si>
  <si>
    <t>贵州省贵阳市乌当区黔灵镇万江路毛家大院旁门面楼顶</t>
  </si>
  <si>
    <t>1YY-万江路拉远dNHHO</t>
  </si>
  <si>
    <t>贵州省贵阳市乌当区未来方舟G1组团20-25栋负二层地下车库入口外绿化带</t>
  </si>
  <si>
    <t>1YY-未来方舟g1_d共电信NHHO</t>
  </si>
  <si>
    <t>贵州省贵阳市云岩区巫峰路民居</t>
  </si>
  <si>
    <t>1YY-巫峰路民居NHHC</t>
  </si>
  <si>
    <t>贵州省贵阳市云岩区巫峰村78号附近民房3F楼顶</t>
  </si>
  <si>
    <t>1YY-巫峰山NHHC</t>
  </si>
  <si>
    <t>贵州省贵阳市云岩区金伍路金关移民小区楼顶</t>
  </si>
  <si>
    <t>1YY-金关村九组NHHC</t>
  </si>
  <si>
    <t>贵州省贵阳市白云区艳山红镇粑粑坳四方井</t>
  </si>
  <si>
    <t>1BY-粑粑坳四方井NHHV</t>
  </si>
  <si>
    <t>1GS-金阳中航城售楼部NHHC</t>
  </si>
  <si>
    <t>贵州省贵阳市云岩区万科城售楼部拉远</t>
  </si>
  <si>
    <t>1YY-万科城售楼部拉远NHHC</t>
  </si>
  <si>
    <t>贵州省贵阳市云岩区金伍路237号楼顶</t>
  </si>
  <si>
    <t>1YY-金伍路237号拉远NHHC</t>
  </si>
  <si>
    <t>贵州省贵阳市观山湖区茶园村五组</t>
  </si>
  <si>
    <t>1GS-茶园村五组拉远NHHO</t>
  </si>
  <si>
    <t>1GS-茶园村五组NHHO</t>
  </si>
  <si>
    <t>1GS-仓储b区11栋NHHC</t>
  </si>
  <si>
    <t>1GS-仓储a区10栋NHHC</t>
  </si>
  <si>
    <t>1GS-二炮NHHC</t>
  </si>
  <si>
    <t>1GS-教导大队NHHC</t>
  </si>
  <si>
    <t>1GS-仓储b区3栋NHHC</t>
  </si>
  <si>
    <t>贵州省贵阳市观山湖区仓储绕城旁旁</t>
  </si>
  <si>
    <t>1GS-仓储绕城旁NHHC</t>
  </si>
  <si>
    <t>1GS-西南商贸城9NHHC</t>
  </si>
  <si>
    <t>贵州省贵阳市观山湖区大厂贵酒店</t>
  </si>
  <si>
    <t>1GS-大长贵休闲酒店NHHV</t>
  </si>
  <si>
    <t>1GS-上麦村NHHC</t>
  </si>
  <si>
    <t>贵州省贵阳市云岩区未来方舟h7_1栋</t>
  </si>
  <si>
    <t>1YY-未来方舟h7_1栋NHHO</t>
  </si>
  <si>
    <t>贵州省贵阳市云岩区未来方舟e1_18栋低层</t>
  </si>
  <si>
    <t>1YY-未来方舟e1_18栋低层NHHO</t>
  </si>
  <si>
    <t>贵州省贵阳市云岩区三立郡</t>
  </si>
  <si>
    <t>1YY-三立郡NHHW</t>
  </si>
  <si>
    <t>1NM-水东路NHHC</t>
  </si>
  <si>
    <t>贵州省贵阳市南明区机场高速东出口龙岭包装厂大门旁</t>
  </si>
  <si>
    <t>1NM-龙岭NHHC</t>
  </si>
  <si>
    <t>贵州省贵阳市南明区经典天城后山坡上</t>
  </si>
  <si>
    <t>1NM-经典天城拉远3NHHC</t>
  </si>
  <si>
    <t>贵州省贵阳市观山湖区宾阳大道干井路段旁</t>
  </si>
  <si>
    <t>1GS-宾阳大道干井路段NHHC</t>
  </si>
  <si>
    <t>贵阳市白云区白云同心路营业厅</t>
  </si>
  <si>
    <t>1BY-白云同心路营业厅NHNO</t>
  </si>
  <si>
    <t>室分</t>
  </si>
  <si>
    <t>贵阳市白云区白云中环路营业厅</t>
  </si>
  <si>
    <t>1BY-白云中环路营业厅NHNO</t>
  </si>
  <si>
    <t>贵阳市观山湖区德福中心a区1栋和2栋1至4楼</t>
  </si>
  <si>
    <t>1GS-德福中心a区1栋和2栋1至4楼NHNC</t>
  </si>
  <si>
    <t>贵阳市观山湖区贵阳高铁北站</t>
  </si>
  <si>
    <t>1GS-贵阳高铁北站NHNC</t>
  </si>
  <si>
    <t>贵阳市观山湖区贵阳市纪委办公楼5楼</t>
  </si>
  <si>
    <t>1GS-贵阳市纪委办公楼5楼NHNC</t>
  </si>
  <si>
    <t>贵阳市观山湖区贵阳市人大常务委员会</t>
  </si>
  <si>
    <t>1GS-贵阳市人大常务委员会NHNC</t>
  </si>
  <si>
    <t>贵阳市观山湖区贵阳市委员会6楼和人大常委会6楼</t>
  </si>
  <si>
    <t>1GS-贵阳市委员会6楼和人大常委会6楼NHNC</t>
  </si>
  <si>
    <t>贵阳市观山湖区贵阳市委员会</t>
  </si>
  <si>
    <t>1GS-贵阳市委员会NHNC</t>
  </si>
  <si>
    <t>贵阳市观山湖区贵阳市政府办公楼6楼</t>
  </si>
  <si>
    <t>1GS-贵阳市政府办公楼6楼NHNC</t>
  </si>
  <si>
    <t>贵阳市观山湖区贵阳市政府办公楼</t>
  </si>
  <si>
    <t>1GS-贵阳市政府办公楼NHNC</t>
  </si>
  <si>
    <t>贵阳市观山湖区贵阳市政协办公大楼6楼</t>
  </si>
  <si>
    <t>1GS-贵阳市政协办公大楼6楼NHNC</t>
  </si>
  <si>
    <t>贵阳市观山湖区贵阳市政协办公大楼</t>
  </si>
  <si>
    <t>1GS-贵阳市政协办公大楼NHNC</t>
  </si>
  <si>
    <t>贵阳市观山湖区贵州省移动调度指挥中心及三楼走廊</t>
  </si>
  <si>
    <t>1GS-贵州省移动调度指挥中心及三楼走廊NHNC</t>
  </si>
  <si>
    <t>贵阳市观山湖区国家数字内容产业园1层</t>
  </si>
  <si>
    <t>1GS-国家数字内容产业园1层NHNC</t>
  </si>
  <si>
    <t>贵阳市观山湖区红街营业厅</t>
  </si>
  <si>
    <t>1GS-红街营业厅NHNC</t>
  </si>
  <si>
    <t>贵阳市观山湖区金阳大酒店会议中心</t>
  </si>
  <si>
    <t>1GS-金阳大酒店会议中心NHNC</t>
  </si>
  <si>
    <t>贵阳市观山湖区金阳行政中心</t>
  </si>
  <si>
    <t>1GS-金阳行政中心NHNC</t>
  </si>
  <si>
    <t>贵阳市观山湖区金阳客车站</t>
  </si>
  <si>
    <t>1GS-金阳客车站NHNC</t>
  </si>
  <si>
    <t>贵阳市观山湖区金阳卫校移动代办点</t>
  </si>
  <si>
    <t>1GS-金阳卫校移动代办点NHNC</t>
  </si>
  <si>
    <t>贵阳市观山湖区美乐城营业厅</t>
  </si>
  <si>
    <t>1GS-美乐城营业厅NHNC</t>
  </si>
  <si>
    <t>贵阳市观山湖区生态会议中心</t>
  </si>
  <si>
    <t>1GS-生态会议中心NHNC</t>
  </si>
  <si>
    <t>贵阳市观山湖区省农行一楼大厅</t>
  </si>
  <si>
    <t>1GS-省农行一楼大厅NHNC</t>
  </si>
  <si>
    <t>贵阳市观山湖区省移动枢纽楼1层</t>
  </si>
  <si>
    <t>1GS-省移动枢纽楼1层NHNC</t>
  </si>
  <si>
    <t>贵阳市观山湖区世纪金源苏宁移动营业厅</t>
  </si>
  <si>
    <t>1GS-世纪金源苏宁移动营业厅NHNC</t>
  </si>
  <si>
    <t>贵阳市观山湖区万丽酒店5G应急保障</t>
  </si>
  <si>
    <t>1GS-万丽酒店5G应急保障NHNC</t>
  </si>
  <si>
    <t>贵阳市观山湖区万丽酒店</t>
  </si>
  <si>
    <t>1GS-万丽酒店NHNC</t>
  </si>
  <si>
    <t>贵阳市观山湖区希尔顿大酒店</t>
  </si>
  <si>
    <t>1GS-希尔顿大酒店NHNC</t>
  </si>
  <si>
    <t>贵阳市观山湖区云上方舟3楼</t>
  </si>
  <si>
    <t>1GS-云上方舟3楼NHNC</t>
  </si>
  <si>
    <t>贵阳市花溪区贵大北校区移动营业厅</t>
  </si>
  <si>
    <t>1HX-贵大北校区移动营业厅NHNO</t>
  </si>
  <si>
    <t>贵阳市花溪区花溪国宾馆2号3号及5号楼</t>
  </si>
  <si>
    <t>1HX-花溪国宾馆2号3号及5号楼NHNO</t>
  </si>
  <si>
    <t>贵阳市花溪区花溪移动培训中心</t>
  </si>
  <si>
    <t>1HX-花溪移动培训中心NHNO</t>
  </si>
  <si>
    <t>贵阳市开阳县开阳西街自办厅</t>
  </si>
  <si>
    <t>1KY-开阳西街自办厅NHNT</t>
  </si>
  <si>
    <t>贵阳市南明区龙洞堡机场t1航站楼</t>
  </si>
  <si>
    <t>1NM-龙洞堡机场t1航站楼NHNC</t>
  </si>
  <si>
    <t>贵阳市南明区龙洞堡机场t2航站楼</t>
  </si>
  <si>
    <t>1NM-龙洞堡机场t2航站楼NHNC</t>
  </si>
  <si>
    <t>贵阳市南明区茂华盛三通讯设备经营部</t>
  </si>
  <si>
    <t>1NM-茂华盛三通讯设备经营部NHNC</t>
  </si>
  <si>
    <t>贵阳市南明区省委九号楼及机关食堂</t>
  </si>
  <si>
    <t>1NM-省委九号楼及机关食堂NHNC</t>
  </si>
  <si>
    <t>贵阳市南明区省委人事干部学院和西会议室</t>
  </si>
  <si>
    <t>1NM-省委人事干部学院和西会议室NHNC</t>
  </si>
  <si>
    <t>贵阳市南明区省委业务办公楼1f至17f</t>
  </si>
  <si>
    <t>1NM-省委业务办公楼1f至17fNHNC</t>
  </si>
  <si>
    <t>贵阳市南明区邮电大楼中华南路营业厅</t>
  </si>
  <si>
    <t>1NM-邮电大楼中华南路营业厅NHNC</t>
  </si>
  <si>
    <t>贵阳市南明区远通大厦移动营业厅</t>
  </si>
  <si>
    <t>1NM-远通大厦移动营业厅NHNC</t>
  </si>
  <si>
    <t>贵阳市南明区中国南方电网省公司</t>
  </si>
  <si>
    <t>1NM-中国南方电网省公司NHNC</t>
  </si>
  <si>
    <t>贵阳市清镇市清镇云岭路营业厅</t>
  </si>
  <si>
    <t>1QZ-清镇云岭路营业厅NHNT</t>
  </si>
  <si>
    <t>贵阳市乌当区贵阳火车东站</t>
  </si>
  <si>
    <t>1WD-贵阳火车东站NHNOV</t>
  </si>
  <si>
    <t>贵阳市乌当区乌当北衙路自办厅</t>
  </si>
  <si>
    <t>1WD-乌当北衙路自办厅NHNO</t>
  </si>
  <si>
    <t>贵阳市息烽县息烽文化东路自办厅</t>
  </si>
  <si>
    <t>1XF-息烽文化东路自办厅NHNT</t>
  </si>
  <si>
    <t>贵阳市小河区大数据产业示范基地</t>
  </si>
  <si>
    <t>1XH-大数据产业示范基地NHNO</t>
  </si>
  <si>
    <t>贵阳市小河区沃尔玛小河海纳广场店</t>
  </si>
  <si>
    <t>1XH-沃尔玛小河海纳广场店NHNO</t>
  </si>
  <si>
    <t>贵阳市小河区小河黄河路自办厅</t>
  </si>
  <si>
    <t>1XH-小河黄河路自办厅NHNO</t>
  </si>
  <si>
    <t>贵阳市小河区小孟工业园区办</t>
  </si>
  <si>
    <t>1XH-小孟工业园区办NHNO</t>
  </si>
  <si>
    <t>贵阳市修文县修文县翠屏东路自办厅</t>
  </si>
  <si>
    <t>1XW-修文县翠屏东路自办厅NHNT</t>
  </si>
  <si>
    <t>贵阳市云岩区宝山北路移动营业厅</t>
  </si>
  <si>
    <t>1YY-宝山北路移动营业厅NHNC</t>
  </si>
  <si>
    <t>贵阳市云岩区贵阳云岩垚航通讯经营部</t>
  </si>
  <si>
    <t>1YY-贵阳云岩垚航通讯经营部NHNC</t>
  </si>
  <si>
    <t>贵阳市云岩区贵州日报报业集团11楼</t>
  </si>
  <si>
    <t>1YY-贵州日报报业集团11楼NHNC</t>
  </si>
  <si>
    <t>贵阳市云岩区贵州省公安厅2号楼一楼</t>
  </si>
  <si>
    <t>1YY-贵州省公安厅2号楼一楼NHNC</t>
  </si>
  <si>
    <t>贵阳市云岩区贵州新超神网络科技有限公司</t>
  </si>
  <si>
    <t>1YY-贵州新超神网络科技有限公司NHNC</t>
  </si>
  <si>
    <t>贵阳市云岩区贵州医科大学附属医院第三住院楼六楼</t>
  </si>
  <si>
    <t>1YY-贵州医科大学附属医院第三住院楼六楼NHNC</t>
  </si>
  <si>
    <t>贵阳市云岩区省人大干部培训中心</t>
  </si>
  <si>
    <t>1YY-省人大干部培训中心NHNC</t>
  </si>
  <si>
    <t>贵阳市云岩区省人大三号办公楼和省政府三号办公楼</t>
  </si>
  <si>
    <t>1YY-省人大三号办公楼和省政府三号办公楼NHNC</t>
  </si>
  <si>
    <t>贵阳市云岩区省政府九号办公楼</t>
  </si>
  <si>
    <t>1YY-省政府九号办公楼NHNC</t>
  </si>
  <si>
    <t>贵阳市云岩区省政府五号及7号办公楼f</t>
  </si>
  <si>
    <t>1YY-省政府五号及7号办公楼fNHNC</t>
  </si>
  <si>
    <t>贵阳市云岩区省政府一号办公楼和迎宾馆</t>
  </si>
  <si>
    <t>1YY-省政府一号办公楼和迎宾馆NHNC</t>
  </si>
  <si>
    <t>贵阳市云岩区省政府综合楼和民政厅</t>
  </si>
  <si>
    <t>1YY-省政府综合楼和民政厅NHNC</t>
  </si>
  <si>
    <t>贵阳市云岩区省政协综合楼和干部培训中心</t>
  </si>
  <si>
    <t>1YY-省政协综合楼和干部培训中心NHNC</t>
  </si>
  <si>
    <t>贵阳市云岩区新华苑营业厅自办营业厅</t>
  </si>
  <si>
    <t>1YY-新华苑营业厅自办营业厅NHNC</t>
  </si>
  <si>
    <t>贵阳市云岩区云岩区人民大会堂</t>
  </si>
  <si>
    <t>1YY-云岩区人民大会堂NHNC</t>
  </si>
  <si>
    <t>贵阳市云岩区中坝路三桥营业厅</t>
  </si>
  <si>
    <t>1YY-中坝路三桥营业厅NHNC</t>
  </si>
  <si>
    <t>贵阳市云岩区中华中路移动营业厅</t>
  </si>
  <si>
    <t>1YY-中华中路移动营业厅NHNC</t>
  </si>
  <si>
    <t>贵阳市云岩区肿瘤医院8号楼</t>
  </si>
  <si>
    <t>1YY-肿瘤医院8号楼NHNC</t>
  </si>
  <si>
    <t>贵阳市观山湖区北师大贵阳附属中学初中部AH</t>
  </si>
  <si>
    <t>1GS-北师大贵阳附属中学初中部AHNC</t>
  </si>
  <si>
    <t>贵阳市观山湖区德福中心a区4栋AH</t>
  </si>
  <si>
    <t>1GS-德福中心a区4栋AHNC</t>
  </si>
  <si>
    <t>贵阳市观山湖区公安交通管理局AH</t>
  </si>
  <si>
    <t>1GS-公安交通管理局AHNC</t>
  </si>
  <si>
    <t>贵阳市观山湖区贵阳市公安局AH</t>
  </si>
  <si>
    <t>1GS-贵阳市公安局AHNC</t>
  </si>
  <si>
    <t>贵阳市观山湖区贵阳市供电局中心大楼AH</t>
  </si>
  <si>
    <t>1GS-贵阳市供电局中心大楼AHNC</t>
  </si>
  <si>
    <t>贵阳市观山湖区贵阳市水务集团AH</t>
  </si>
  <si>
    <t>1GS-贵阳市水务集团AHNC</t>
  </si>
  <si>
    <t>贵阳市观山湖区贵阳市卫健委AH</t>
  </si>
  <si>
    <t>1GS-贵阳市卫健委AHNC</t>
  </si>
  <si>
    <t>贵阳市观山湖区贵阳市消防队AH</t>
  </si>
  <si>
    <t>1GS-贵阳市消防队AHNC</t>
  </si>
  <si>
    <t>贵阳市观山湖区贵阳市信息发展中心AH</t>
  </si>
  <si>
    <t>1GS-贵阳市信息发展中心AHNC</t>
  </si>
  <si>
    <t>贵阳市观山湖区贵阳一中AH</t>
  </si>
  <si>
    <t>1GS-贵阳一中AHNC</t>
  </si>
  <si>
    <t>贵阳市观山湖区贵阳一中普瑞国际学校AH</t>
  </si>
  <si>
    <t>1GS-贵阳一中普瑞国际学校AHNC</t>
  </si>
  <si>
    <t>贵阳市观山湖区贵州省武警总队AH</t>
  </si>
  <si>
    <t>1GS-贵州省武警总队AHNC</t>
  </si>
  <si>
    <t>贵阳市观山湖区农行贵州省分行AH</t>
  </si>
  <si>
    <t>1GS-农行贵州省分行AHNC</t>
  </si>
  <si>
    <t>贵阳市南明区妇幼保健院AH</t>
  </si>
  <si>
    <t>1NM-妇幼保健院AHNC</t>
  </si>
  <si>
    <t>贵阳市南明区贵阳市口腔医院新大楼AH</t>
  </si>
  <si>
    <t>1NM-贵阳市口腔医院新大楼AHNC</t>
  </si>
  <si>
    <t>贵阳市南明区贵州电网大楼AH</t>
  </si>
  <si>
    <t>1NM-贵州电网大楼AHNC</t>
  </si>
  <si>
    <t>贵阳市南明区贵州公安厅交通管理局AH</t>
  </si>
  <si>
    <t>1NM-贵州公安厅交通管理局AHNC</t>
  </si>
  <si>
    <t>贵阳市南明区省政府政务服务中心AH</t>
  </si>
  <si>
    <t>1NM-省政府政务服务中心AHNC</t>
  </si>
  <si>
    <t>贵阳市清镇市贵阳幼儿师范高等专科学校教学楼AH</t>
  </si>
  <si>
    <t>1QZ-贵阳幼儿师范高等专科学校教学楼AHNT</t>
  </si>
  <si>
    <t>贵阳市小河区贵阳市烟草总公司AH</t>
  </si>
  <si>
    <t>1XH-贵阳市烟草总公司AHNC</t>
  </si>
  <si>
    <t>贵阳市小河区贵州消防应急总队AH</t>
  </si>
  <si>
    <t>1XH-贵州消防应急总队AHNC</t>
  </si>
  <si>
    <t>贵阳市小河区珠江湾畔AHWC</t>
  </si>
  <si>
    <t>1XH-珠江湾畔AHWC</t>
  </si>
  <si>
    <t>贵阳市云岩区大数据发展管理局AH</t>
  </si>
  <si>
    <t>1YY-大数据发展管理局AHNC</t>
  </si>
  <si>
    <t>贵阳市云岩区贵阳市电教馆AH</t>
  </si>
  <si>
    <t>1YY-贵阳市电教馆AHNC</t>
  </si>
  <si>
    <t>贵阳市云岩区贵阳市供电局老楼AH</t>
  </si>
  <si>
    <t>1YY-贵阳市供电局老楼AHNC</t>
  </si>
  <si>
    <t>贵阳市云岩区贵阳市供电局新楼AH</t>
  </si>
  <si>
    <t>1YY-贵阳市供电局新楼AHNC</t>
  </si>
  <si>
    <t>贵阳市云岩区贵阳市融媒体中心AH</t>
  </si>
  <si>
    <t>1YY-贵阳市融媒体中心AHNC</t>
  </si>
  <si>
    <t>贵阳市云岩区贵州省公安厅AH</t>
  </si>
  <si>
    <t>1YY-贵州省公安厅AHNC</t>
  </si>
  <si>
    <t>贵阳市云岩区贵州省医疗保障局AH</t>
  </si>
  <si>
    <t>1YY-贵州省医疗保障局AHNC</t>
  </si>
  <si>
    <t>贵阳市云岩区贵州省应急管理厅新办公大楼AH</t>
  </si>
  <si>
    <t>1YY-贵州省应急管理厅新办公大楼AHNC</t>
  </si>
  <si>
    <t>贵阳市云岩区建行贵州省分行AH</t>
  </si>
  <si>
    <t>1YY-建行贵州省分行AHNC</t>
  </si>
  <si>
    <t>贵阳市云岩区人民银行贵阳中心支行AH</t>
  </si>
  <si>
    <t>1YY-人民银行贵阳中心支行AHNC</t>
  </si>
  <si>
    <t>贵阳市云岩区省通信管理局AH</t>
  </si>
  <si>
    <t>1YY-省通信管理局AHNC</t>
  </si>
  <si>
    <t>贵州省贵阳市乌当区公共卫生救治中心</t>
  </si>
  <si>
    <t>1WD-贵阳将军山医院下坝分院1AHYD</t>
  </si>
  <si>
    <t>1WD-贵阳将军山医院下坝分院2AHYD</t>
  </si>
  <si>
    <t>贵州省贵阳市修文县扎佐林校足球场旁居民楼顶</t>
  </si>
  <si>
    <t>1XW-扎佐林校足球场拉远ADHD</t>
  </si>
  <si>
    <t>贵州省贵阳市清镇市农业技校大门旁</t>
  </si>
  <si>
    <t>1QZ-农业技校AHHD</t>
  </si>
  <si>
    <t>贵阳市观山湖区观山湖公园5号AHYC</t>
  </si>
  <si>
    <t>1GS-观山湖公园5号AHYC</t>
  </si>
  <si>
    <t>贵州省贵阳市观山湖区观山湖公园东侧道路</t>
  </si>
  <si>
    <t>1GS-观山湖公园东侧道路AHYO</t>
  </si>
  <si>
    <t>贵州省贵阳市观山湖区观山湖公园边缘拉远</t>
  </si>
  <si>
    <t>1GS-观山湖公园边缘拉远AHYC</t>
  </si>
  <si>
    <t>贵州省贵阳市观山湖区观山湖公园远大生态后拉远</t>
  </si>
  <si>
    <t>1GS-观山湖公园远大生态后拉远AHYC</t>
  </si>
  <si>
    <t>贵州省贵阳市观山湖区观山湖公园监控杆拉远</t>
  </si>
  <si>
    <t>1GS-观山湖公园监控杆拉远AHYC</t>
  </si>
  <si>
    <t>贵州省贵阳市观山湖区观山湖公园一中音乐厅附近拉远</t>
  </si>
  <si>
    <t>1GS-观山湖公园一中音乐厅附近拉远AHYC</t>
  </si>
  <si>
    <t>贵州省贵阳市观山湖区观山湖公园音乐厅桥下</t>
  </si>
  <si>
    <t>1GS-观山湖公园音乐厅桥下AHYC</t>
  </si>
  <si>
    <t>贵州省贵阳市观山湖区松林路拉远</t>
  </si>
  <si>
    <t>1GS-松林路拉远AHYC</t>
  </si>
  <si>
    <t>贵阳市花溪区青岩古镇青岩藏石馆附近</t>
  </si>
  <si>
    <t>1HX-青岩藏石馆拉远AHYOV</t>
  </si>
  <si>
    <t>贵阳市南明区市府路口腔医院旁</t>
  </si>
  <si>
    <t>1NM-南明保利灯杆AHHO</t>
  </si>
  <si>
    <t>贵州省贵阳市小河区联通珠江湾畔</t>
  </si>
  <si>
    <t>1XH-珠江湾畔天鹅堡AHHO</t>
  </si>
  <si>
    <t>贵阳市白云区地铁2号线行政中心站</t>
  </si>
  <si>
    <t>1BY-地铁2号线行政中心站NHNCV</t>
  </si>
  <si>
    <t>贵阳市白云区地铁2号线南湖路站</t>
  </si>
  <si>
    <t>1BY-地铁2号线南湖路站NHNCV</t>
  </si>
  <si>
    <t>贵阳市白云区地铁2号线七机路站</t>
  </si>
  <si>
    <t>1BY-地铁2号线七机路站NHNCV</t>
  </si>
  <si>
    <t>贵阳市白云区地铁2号线云峰路站</t>
  </si>
  <si>
    <t>1BY-地铁2号线云峰路站NHNCV</t>
  </si>
  <si>
    <t>贵阳市观山湖区地铁2号线水井坡站</t>
  </si>
  <si>
    <t>1GS-地铁2号线水井坡站NHNCV</t>
  </si>
  <si>
    <t>贵阳市观山湖区地铁2号线观山西路站</t>
  </si>
  <si>
    <t>1GS-地铁2号线观山西路站NHNCV</t>
  </si>
  <si>
    <t>贵阳市观山湖区地铁2号线金岭路站</t>
  </si>
  <si>
    <t>1GS-地铁2号线金岭路站NHNCV</t>
  </si>
  <si>
    <t>贵阳市观山湖区地铁2号线兴筑西路站</t>
  </si>
  <si>
    <t>1GS-地铁2号线兴筑西路站NHNCV</t>
  </si>
  <si>
    <t>贵阳市观山湖区地铁2号线长岭路站</t>
  </si>
  <si>
    <t>1GS-地铁2号线长岭路站NHNCV</t>
  </si>
  <si>
    <t>贵阳市观山湖区地铁2号线金朱西路站</t>
  </si>
  <si>
    <t>1GS-地铁2号线金朱西路站NHNCV</t>
  </si>
  <si>
    <t>贵阳市观山湖区地铁2号线诚信路站</t>
  </si>
  <si>
    <t>1GS-地铁2号线诚信路站NHNCV</t>
  </si>
  <si>
    <t>贵阳市南明区地铁2号线机场站</t>
  </si>
  <si>
    <t>1NM-地铁2号线机场站NHNCV</t>
  </si>
  <si>
    <t>贵阳市南明区地铁2号线观水路</t>
  </si>
  <si>
    <t>1NM-地铁2号线观水路NHNCV</t>
  </si>
  <si>
    <t>贵阳市南明区地铁2号线富源北路站</t>
  </si>
  <si>
    <t>1NM-地铁2号线富源北路站NHNCV</t>
  </si>
  <si>
    <t>贵阳市南明区地铁2号线贵钢站</t>
  </si>
  <si>
    <t>1NM-地铁2号线贵钢站NHNCV</t>
  </si>
  <si>
    <t>贵阳市南明区地铁2号线龙洞堡站</t>
  </si>
  <si>
    <t>1NM-地铁2号线龙洞堡站NHNCV</t>
  </si>
  <si>
    <t>贵阳市南明区地铁2号线森林公园站</t>
  </si>
  <si>
    <t>1NM-地铁2号线森林公园站NHNCV</t>
  </si>
  <si>
    <t>贵阳市南明区地铁2号线水淹坝村站</t>
  </si>
  <si>
    <t>1NM-地铁2号线水淹坝村站NHNCV</t>
  </si>
  <si>
    <t>贵阳市南明区地铁2号线小碧站</t>
  </si>
  <si>
    <t>1NM-地铁2号线小碧站NHNCV</t>
  </si>
  <si>
    <t>贵阳市南明区地铁2号线油榨街</t>
  </si>
  <si>
    <t>1NM-地铁2号线油榨街NHNCV</t>
  </si>
  <si>
    <t>贵阳市南明区地铁2号线云盘村站</t>
  </si>
  <si>
    <t>1NM-地铁2号线云盘村站NHNCV</t>
  </si>
  <si>
    <t>贵阳市云岩区地铁2号线二桥站</t>
  </si>
  <si>
    <t>1YY-地铁2号线二桥站NHNCV</t>
  </si>
  <si>
    <t>贵阳市云岩区地铁2号线延安路站</t>
  </si>
  <si>
    <t>1YY-地铁2号线延安路站NHNCV</t>
  </si>
  <si>
    <t>贵阳市云岩区地铁2号线紫林庵站</t>
  </si>
  <si>
    <t>1YY-地铁2号线紫林庵站NHNCV</t>
  </si>
  <si>
    <t>贵阳市云岩区地铁2号线北京西路站</t>
  </si>
  <si>
    <t>1YY-地铁2号线北京西路站NHNCV</t>
  </si>
  <si>
    <t>贵阳市云岩区地铁2号线茶园村站</t>
  </si>
  <si>
    <t>1YY-地铁2号线茶园村站NHNCV</t>
  </si>
  <si>
    <t>贵阳市云岩区地铁2号线金鸭村站</t>
  </si>
  <si>
    <t>1YY-地铁2号线金鸭村站NHNCV</t>
  </si>
  <si>
    <t>贵阳市云岩区地铁2号线马王庙站</t>
  </si>
  <si>
    <t>1YY-地铁2号线马王庙站NHNCV</t>
  </si>
  <si>
    <t>贵阳市云岩区地铁2号线三桥站</t>
  </si>
  <si>
    <t>1YY-地铁2号线三桥站NHNCV</t>
  </si>
  <si>
    <t>贵阳市云岩区地铁2号线浣纱路站</t>
  </si>
  <si>
    <t>1YY-地铁2号线浣纱路站NHNCV</t>
  </si>
  <si>
    <t>贵阳市云岩区地铁2号线省医站</t>
  </si>
  <si>
    <t>1YY-地铁2号线省医站NHNCV</t>
  </si>
  <si>
    <t>贵阳市云岩区地铁2号线阳明祠</t>
  </si>
  <si>
    <t>1YY-地铁2号线阳明祠NHNCV</t>
  </si>
  <si>
    <t>贵阳市观山湖区轻轨1号线白鹭湖站</t>
  </si>
  <si>
    <t>1GS-轻轨1号线白鹭湖站NHWCV</t>
  </si>
  <si>
    <t>贵阳市观山湖区轻轨1号线观山湖公园站</t>
  </si>
  <si>
    <t>1GS-轻轨1号线观山湖公园站NHWCV</t>
  </si>
  <si>
    <t>贵阳市观山湖区轻轨1号线贵阳北站</t>
  </si>
  <si>
    <t>1GS-轻轨1号线贵阳北站NHWCV</t>
  </si>
  <si>
    <t>贵阳市观山湖区轻轨1号线国际生态会议中心站</t>
  </si>
  <si>
    <t>1GS-轻轨1号线国际生态会议中心站NHWCV</t>
  </si>
  <si>
    <t>贵阳市观山湖区轻轨1号线老湾塘站</t>
  </si>
  <si>
    <t>1GS-轻轨1号线老湾塘站NHWCV</t>
  </si>
  <si>
    <t>贵阳市观山湖区轻轨1号线林城西路站</t>
  </si>
  <si>
    <t>1GS-轻轨1号线林城西路站NHWCV</t>
  </si>
  <si>
    <t>贵阳市观山湖区轻轨1号线下麦西站</t>
  </si>
  <si>
    <t>1GS-轻轨1号线下麦西站NHWCV</t>
  </si>
  <si>
    <t>贵阳市观山湖区轻轨1号线新寨站</t>
  </si>
  <si>
    <t>1GS-轻轨1号线新寨站NHWCV</t>
  </si>
  <si>
    <t>贵阳市观山湖区轻轨1号线雅关站</t>
  </si>
  <si>
    <t>1GS-轻轨1号线雅关站NHWCV</t>
  </si>
  <si>
    <t>贵阳市观山湖区轻轨1号线阳关站</t>
  </si>
  <si>
    <t>1GS-轻轨1号线阳关站NHWCV</t>
  </si>
  <si>
    <t>贵阳市观山湖区轻轨1号线阅山湖公园站</t>
  </si>
  <si>
    <t>1GS-轻轨1号线阅山湖公园站NHWCV</t>
  </si>
  <si>
    <t>贵阳市南明区轻轨1号线贵阳火车站</t>
  </si>
  <si>
    <t>1NM-轻轨1号线贵阳火车站NHWCV</t>
  </si>
  <si>
    <t>贵阳市南明区轻轨1号线河滨公园站</t>
  </si>
  <si>
    <t>1NM-轻轨1号线河滨公园站NHWCV</t>
  </si>
  <si>
    <t>贵阳市南明区轻轨1号线沙冲路站</t>
  </si>
  <si>
    <t>1NM-轻轨1号线沙冲路站NHWCV</t>
  </si>
  <si>
    <t>贵阳市南明区轻轨1号线中山西路站</t>
  </si>
  <si>
    <t>1NM-轻轨1号线中山西路站NHWCV</t>
  </si>
  <si>
    <t>贵阳市小河区轻轨1号线清水江路站</t>
  </si>
  <si>
    <t>1XH-轻轨1号线清水江路站NHWCV</t>
  </si>
  <si>
    <t>贵阳市小河区轻轨1号线望城坡站</t>
  </si>
  <si>
    <t>1XH-轻轨1号线望城坡站NHWCV</t>
  </si>
  <si>
    <t>贵阳市小河区轻轨1号线小孟工业园站</t>
  </si>
  <si>
    <t>1XH-轻轨1号线小孟工业园站NHWCV</t>
  </si>
  <si>
    <t>贵阳市小河区轻轨1号线长江路站</t>
  </si>
  <si>
    <t>1XH-轻轨1号线长江路站NHWCV</t>
  </si>
  <si>
    <t>贵阳市小河区轻轨1号线珠江路站</t>
  </si>
  <si>
    <t>1XH-轻轨1号线珠江路站NHWCV</t>
  </si>
  <si>
    <t>贵阳市云岩区轻轨1号线八鸽岩站</t>
  </si>
  <si>
    <t>1YY-轻轨1号线八鸽岩站NHWCV</t>
  </si>
  <si>
    <t>贵阳市云岩区轻轨1号线北京路站</t>
  </si>
  <si>
    <t>1YY-轻轨1号线北京路站NHWCV</t>
  </si>
  <si>
    <t>贵阳市云岩区轻轨1号线南垭路站</t>
  </si>
  <si>
    <t>1YY-轻轨1号线南垭路站NHWCV</t>
  </si>
  <si>
    <t>贵阳市云岩区轻轨1号线喷水池站</t>
  </si>
  <si>
    <t>1YY-轻轨1号线喷水池站NHWCV</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</si>
</sst>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yyyy/m/d;@"/>
    <numFmt numFmtId="178" formatCode="0_ "/>
    <numFmt numFmtId="179" formatCode="0.000000_ "/>
    <numFmt numFmtId="180" formatCode="0.00000_);[Red]\(0.00000\)"/>
  </numFmts>
  <fonts count="33">
    <font>
      <sz val="11"/>
      <color theme="1"/>
      <name val="宋体"/>
      <charset val="134"/>
      <scheme val="minor"/>
    </font>
    <font>
      <sz val="22"/>
      <color theme="1"/>
      <name val="宋体"/>
      <charset val="134"/>
      <scheme val="minor"/>
    </font>
    <font>
      <sz val="16"/>
      <color theme="1"/>
      <name val="宋体"/>
      <charset val="134"/>
      <scheme val="minor"/>
    </font>
    <font>
      <sz val="11"/>
      <color rgb="FFFF0000"/>
      <name val="宋体"/>
      <charset val="134"/>
      <scheme val="minor"/>
    </font>
    <font>
      <sz val="11"/>
      <color indexed="8"/>
      <name val="宋体"/>
      <charset val="134"/>
      <scheme val="minor"/>
    </font>
    <font>
      <sz val="11"/>
      <name val="宋体"/>
      <charset val="134"/>
      <scheme val="minor"/>
    </font>
    <font>
      <sz val="10"/>
      <name val="宋体"/>
      <charset val="134"/>
    </font>
    <font>
      <sz val="10"/>
      <name val="宋体"/>
      <charset val="134"/>
      <scheme val="minor"/>
    </font>
    <font>
      <sz val="10"/>
      <color theme="1"/>
      <name val="宋体"/>
      <charset val="134"/>
      <scheme val="minor"/>
    </font>
    <font>
      <sz val="10"/>
      <name val="仿宋_GB2312"/>
      <charset val="134"/>
    </font>
    <font>
      <sz val="12"/>
      <color theme="1"/>
      <name val="黑体"/>
      <charset val="134"/>
    </font>
    <font>
      <sz val="18"/>
      <color theme="1"/>
      <name val="方正小标宋简体"/>
      <charset val="134"/>
    </font>
    <font>
      <sz val="12"/>
      <color rgb="FF000000"/>
      <name val="黑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Times New Roman"/>
      <charset val="0"/>
    </font>
    <font>
      <sz val="10"/>
      <name val="Arial"/>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3" applyNumberFormat="0" applyFont="0" applyAlignment="0" applyProtection="0">
      <alignment vertical="center"/>
    </xf>
    <xf numFmtId="0" fontId="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31" fillId="0" borderId="0"/>
    <xf numFmtId="0" fontId="32" fillId="0" borderId="0"/>
    <xf numFmtId="176" fontId="0" fillId="0" borderId="0"/>
    <xf numFmtId="0" fontId="0" fillId="0" borderId="0"/>
  </cellStyleXfs>
  <cellXfs count="49">
    <xf numFmtId="0" fontId="0" fillId="0" borderId="0" xfId="0">
      <alignment vertical="center"/>
    </xf>
    <xf numFmtId="177" fontId="0" fillId="0" borderId="0" xfId="0" applyNumberForma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0" fillId="0" borderId="1" xfId="0" applyBorder="1" applyAlignment="1">
      <alignment horizontal="center" vertical="center"/>
    </xf>
    <xf numFmtId="177" fontId="1" fillId="0" borderId="0" xfId="0" applyNumberFormat="1" applyFont="1" applyAlignment="1">
      <alignment horizontal="left" vertical="center"/>
    </xf>
    <xf numFmtId="177" fontId="1" fillId="0" borderId="0" xfId="0" applyNumberFormat="1" applyFont="1" applyAlignment="1">
      <alignment horizontal="center" vertical="center"/>
    </xf>
    <xf numFmtId="177" fontId="2" fillId="0" borderId="0" xfId="0" applyNumberFormat="1" applyFont="1" applyAlignment="1">
      <alignment horizontal="left" vertical="center"/>
    </xf>
    <xf numFmtId="177" fontId="2" fillId="0" borderId="0" xfId="0" applyNumberFormat="1" applyFont="1" applyAlignment="1">
      <alignment vertical="center"/>
    </xf>
    <xf numFmtId="177" fontId="0" fillId="0" borderId="1" xfId="0" applyNumberFormat="1" applyBorder="1" applyAlignment="1">
      <alignment horizontal="center" vertical="center"/>
    </xf>
    <xf numFmtId="0" fontId="0" fillId="0" borderId="2" xfId="0" applyFont="1" applyFill="1" applyBorder="1" applyAlignment="1">
      <alignment horizontal="center" vertical="center"/>
    </xf>
    <xf numFmtId="0" fontId="0" fillId="0" borderId="0" xfId="0" applyFont="1">
      <alignment vertical="center"/>
    </xf>
    <xf numFmtId="178"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8" fontId="0" fillId="2" borderId="1" xfId="0" applyNumberFormat="1" applyFont="1" applyFill="1" applyBorder="1" applyAlignment="1">
      <alignment horizontal="center" vertical="center"/>
    </xf>
    <xf numFmtId="177" fontId="0" fillId="0" borderId="0" xfId="0" applyNumberFormat="1" applyBorder="1" applyAlignment="1">
      <alignment horizontal="center" vertical="center"/>
    </xf>
    <xf numFmtId="0"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177" fontId="0" fillId="2"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2" borderId="1" xfId="51" applyFont="1" applyFill="1" applyBorder="1" applyAlignment="1">
      <alignment horizontal="center" vertical="center"/>
    </xf>
    <xf numFmtId="49" fontId="0" fillId="2"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9" fontId="6" fillId="0" borderId="1" xfId="50" applyNumberFormat="1" applyFont="1" applyFill="1" applyBorder="1" applyAlignment="1" applyProtection="1">
      <alignment horizontal="center" vertical="center"/>
      <protection locked="0"/>
    </xf>
    <xf numFmtId="0" fontId="7" fillId="0" borderId="1" xfId="53" applyFont="1" applyFill="1" applyBorder="1" applyAlignment="1" applyProtection="1">
      <alignment horizontal="center" vertical="center"/>
      <protection locked="0"/>
    </xf>
    <xf numFmtId="180" fontId="8" fillId="0" borderId="1" xfId="53" applyNumberFormat="1" applyFont="1" applyFill="1" applyBorder="1" applyAlignment="1" applyProtection="1">
      <alignment horizontal="center" vertical="center"/>
      <protection locked="0"/>
    </xf>
    <xf numFmtId="180" fontId="7" fillId="0" borderId="1" xfId="53"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0" fillId="0" borderId="0" xfId="0" applyFill="1">
      <alignment vertical="center"/>
    </xf>
    <xf numFmtId="0" fontId="5" fillId="0" borderId="0" xfId="0" applyFont="1" applyFill="1" applyAlignment="1">
      <alignment horizontal="center" vertical="center" wrapText="1"/>
    </xf>
    <xf numFmtId="0" fontId="9" fillId="0" borderId="0" xfId="0" applyFont="1" applyFill="1" applyAlignment="1">
      <alignment horizontal="center" vertical="center" wrapText="1"/>
    </xf>
    <xf numFmtId="0" fontId="5" fillId="0" borderId="0" xfId="0" applyFont="1" applyFill="1" applyBorder="1" applyAlignment="1">
      <alignment horizontal="center"/>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177" fontId="5" fillId="0" borderId="0" xfId="0" applyNumberFormat="1" applyFont="1" applyFill="1" applyBorder="1" applyAlignment="1">
      <alignment horizontal="center" vertical="center"/>
    </xf>
    <xf numFmtId="0" fontId="10" fillId="0" borderId="0" xfId="0" applyFont="1" applyFill="1" applyAlignment="1">
      <alignment horizontal="left" vertical="center"/>
    </xf>
    <xf numFmtId="0" fontId="0" fillId="0" borderId="0" xfId="0" applyFill="1" applyAlignment="1">
      <alignment horizontal="center" vertical="center"/>
    </xf>
    <xf numFmtId="0" fontId="11" fillId="0" borderId="0" xfId="0" applyFont="1" applyFill="1" applyAlignment="1">
      <alignment horizontal="center" vertical="center"/>
    </xf>
    <xf numFmtId="0" fontId="1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福建移动福州地区无线网规划方案附表（低方案）4.6" xfId="50"/>
    <cellStyle name="Normal" xfId="51"/>
    <cellStyle name="常规 11 2" xfId="52"/>
    <cellStyle name="常规 3" xfId="53"/>
  </cellStyles>
  <dxfs count="2">
    <dxf>
      <fill>
        <patternFill patternType="solid">
          <bgColor rgb="FFFF9900"/>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stats.gov.cn/sj/tjbz/tjyqhdmhcxhfdm/2022/52/01/21/52012100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2208"/>
  <sheetViews>
    <sheetView tabSelected="1" workbookViewId="0">
      <selection activeCell="A2" sqref="A2:E2"/>
    </sheetView>
  </sheetViews>
  <sheetFormatPr defaultColWidth="9" defaultRowHeight="13.5" outlineLevelCol="4"/>
  <cols>
    <col min="1" max="1" width="10.875" style="38" customWidth="1"/>
    <col min="2" max="2" width="16.125" style="39" customWidth="1"/>
    <col min="3" max="3" width="22.5" style="40" customWidth="1"/>
    <col min="4" max="4" width="52.5" style="39" customWidth="1"/>
    <col min="5" max="5" width="15.125" style="41" customWidth="1"/>
    <col min="6" max="16384" width="9" style="40"/>
  </cols>
  <sheetData>
    <row r="1" s="35" customFormat="1" ht="31" customHeight="1" spans="1:4">
      <c r="A1" s="42" t="s">
        <v>0</v>
      </c>
      <c r="B1" s="42"/>
      <c r="C1" s="43"/>
      <c r="D1" s="43"/>
    </row>
    <row r="2" s="35" customFormat="1" ht="46" customHeight="1" spans="1:5">
      <c r="A2" s="44" t="s">
        <v>1</v>
      </c>
      <c r="B2" s="44"/>
      <c r="C2" s="44"/>
      <c r="D2" s="44"/>
      <c r="E2" s="44"/>
    </row>
    <row r="3" s="36" customFormat="1" ht="40" customHeight="1" spans="1:5">
      <c r="A3" s="45" t="s">
        <v>2</v>
      </c>
      <c r="B3" s="45" t="s">
        <v>3</v>
      </c>
      <c r="C3" s="45" t="s">
        <v>4</v>
      </c>
      <c r="D3" s="45" t="s">
        <v>5</v>
      </c>
      <c r="E3" s="45" t="s">
        <v>6</v>
      </c>
    </row>
    <row r="4" s="37" customFormat="1" ht="19" hidden="1" customHeight="1" spans="1:5">
      <c r="A4" s="46">
        <v>1</v>
      </c>
      <c r="B4" s="46" t="s">
        <v>7</v>
      </c>
      <c r="C4" s="47" t="s">
        <v>8</v>
      </c>
      <c r="D4" s="46" t="s">
        <v>9</v>
      </c>
      <c r="E4" s="48">
        <v>44743</v>
      </c>
    </row>
    <row r="5" s="37" customFormat="1" ht="19" customHeight="1" spans="1:5">
      <c r="A5" s="46">
        <v>2</v>
      </c>
      <c r="B5" s="46" t="s">
        <v>10</v>
      </c>
      <c r="C5" s="46" t="s">
        <v>11</v>
      </c>
      <c r="D5" s="46" t="s">
        <v>12</v>
      </c>
      <c r="E5" s="48">
        <v>44743</v>
      </c>
    </row>
    <row r="6" s="37" customFormat="1" ht="19" hidden="1" customHeight="1" spans="1:5">
      <c r="A6" s="46">
        <v>3</v>
      </c>
      <c r="B6" s="46" t="s">
        <v>13</v>
      </c>
      <c r="C6" s="46" t="s">
        <v>14</v>
      </c>
      <c r="D6" s="46" t="s">
        <v>15</v>
      </c>
      <c r="E6" s="48">
        <v>44743</v>
      </c>
    </row>
    <row r="7" s="37" customFormat="1" ht="19" hidden="1" customHeight="1" spans="1:5">
      <c r="A7" s="46">
        <v>4</v>
      </c>
      <c r="B7" s="46" t="s">
        <v>13</v>
      </c>
      <c r="C7" s="46" t="s">
        <v>16</v>
      </c>
      <c r="D7" s="46" t="s">
        <v>17</v>
      </c>
      <c r="E7" s="48">
        <v>44743</v>
      </c>
    </row>
    <row r="8" s="37" customFormat="1" ht="19" customHeight="1" spans="1:5">
      <c r="A8" s="46">
        <v>5</v>
      </c>
      <c r="B8" s="46" t="s">
        <v>10</v>
      </c>
      <c r="C8" s="46" t="s">
        <v>18</v>
      </c>
      <c r="D8" s="46" t="s">
        <v>19</v>
      </c>
      <c r="E8" s="48">
        <v>44743</v>
      </c>
    </row>
    <row r="9" s="37" customFormat="1" ht="19" hidden="1" customHeight="1" spans="1:5">
      <c r="A9" s="46">
        <v>6</v>
      </c>
      <c r="B9" s="46" t="s">
        <v>20</v>
      </c>
      <c r="C9" s="47" t="s">
        <v>21</v>
      </c>
      <c r="D9" s="46" t="s">
        <v>22</v>
      </c>
      <c r="E9" s="48">
        <v>44743</v>
      </c>
    </row>
    <row r="10" s="37" customFormat="1" ht="19" hidden="1" customHeight="1" spans="1:5">
      <c r="A10" s="46">
        <v>7</v>
      </c>
      <c r="B10" s="46" t="s">
        <v>20</v>
      </c>
      <c r="C10" s="47" t="s">
        <v>23</v>
      </c>
      <c r="D10" s="46" t="s">
        <v>24</v>
      </c>
      <c r="E10" s="48">
        <v>44743</v>
      </c>
    </row>
    <row r="11" s="37" customFormat="1" ht="19" hidden="1" customHeight="1" spans="1:5">
      <c r="A11" s="46">
        <v>8</v>
      </c>
      <c r="B11" s="46" t="s">
        <v>25</v>
      </c>
      <c r="C11" s="46" t="s">
        <v>26</v>
      </c>
      <c r="D11" s="46" t="s">
        <v>27</v>
      </c>
      <c r="E11" s="48">
        <v>44743</v>
      </c>
    </row>
    <row r="12" s="37" customFormat="1" ht="19" hidden="1" customHeight="1" spans="1:5">
      <c r="A12" s="46">
        <v>9</v>
      </c>
      <c r="B12" s="46" t="s">
        <v>28</v>
      </c>
      <c r="C12" s="46" t="s">
        <v>29</v>
      </c>
      <c r="D12" s="47" t="s">
        <v>30</v>
      </c>
      <c r="E12" s="48">
        <v>44743</v>
      </c>
    </row>
    <row r="13" s="37" customFormat="1" ht="19" hidden="1" customHeight="1" spans="1:5">
      <c r="A13" s="46">
        <v>10</v>
      </c>
      <c r="B13" s="46" t="s">
        <v>31</v>
      </c>
      <c r="C13" s="46" t="s">
        <v>32</v>
      </c>
      <c r="D13" s="46" t="s">
        <v>33</v>
      </c>
      <c r="E13" s="48">
        <v>44743</v>
      </c>
    </row>
    <row r="14" s="37" customFormat="1" ht="19" hidden="1" customHeight="1" spans="1:5">
      <c r="A14" s="46">
        <v>11</v>
      </c>
      <c r="B14" s="46" t="s">
        <v>7</v>
      </c>
      <c r="C14" s="47" t="s">
        <v>8</v>
      </c>
      <c r="D14" s="46" t="s">
        <v>34</v>
      </c>
      <c r="E14" s="48">
        <v>44744</v>
      </c>
    </row>
    <row r="15" s="37" customFormat="1" ht="19" hidden="1" customHeight="1" spans="1:5">
      <c r="A15" s="46">
        <v>12</v>
      </c>
      <c r="B15" s="46" t="s">
        <v>7</v>
      </c>
      <c r="C15" s="47" t="s">
        <v>8</v>
      </c>
      <c r="D15" s="46" t="s">
        <v>35</v>
      </c>
      <c r="E15" s="48">
        <v>44744</v>
      </c>
    </row>
    <row r="16" s="37" customFormat="1" ht="19" hidden="1" customHeight="1" spans="1:5">
      <c r="A16" s="46">
        <v>13</v>
      </c>
      <c r="B16" s="46" t="s">
        <v>7</v>
      </c>
      <c r="C16" s="47" t="s">
        <v>36</v>
      </c>
      <c r="D16" s="46" t="s">
        <v>37</v>
      </c>
      <c r="E16" s="48">
        <v>44744</v>
      </c>
    </row>
    <row r="17" s="37" customFormat="1" ht="19" hidden="1" customHeight="1" spans="1:5">
      <c r="A17" s="46">
        <v>14</v>
      </c>
      <c r="B17" s="46" t="s">
        <v>7</v>
      </c>
      <c r="C17" s="47" t="s">
        <v>38</v>
      </c>
      <c r="D17" s="46" t="s">
        <v>39</v>
      </c>
      <c r="E17" s="48">
        <v>44744</v>
      </c>
    </row>
    <row r="18" s="37" customFormat="1" ht="19" hidden="1" customHeight="1" spans="1:5">
      <c r="A18" s="46">
        <v>15</v>
      </c>
      <c r="B18" s="46" t="s">
        <v>7</v>
      </c>
      <c r="C18" s="47" t="s">
        <v>38</v>
      </c>
      <c r="D18" s="46" t="s">
        <v>40</v>
      </c>
      <c r="E18" s="48">
        <v>44744</v>
      </c>
    </row>
    <row r="19" s="37" customFormat="1" ht="19" hidden="1" customHeight="1" spans="1:5">
      <c r="A19" s="46">
        <v>16</v>
      </c>
      <c r="B19" s="46" t="s">
        <v>7</v>
      </c>
      <c r="C19" s="47" t="s">
        <v>38</v>
      </c>
      <c r="D19" s="46" t="s">
        <v>41</v>
      </c>
      <c r="E19" s="48">
        <v>44744</v>
      </c>
    </row>
    <row r="20" s="37" customFormat="1" ht="19" hidden="1" customHeight="1" spans="1:5">
      <c r="A20" s="46">
        <v>17</v>
      </c>
      <c r="B20" s="46" t="s">
        <v>7</v>
      </c>
      <c r="C20" s="47" t="s">
        <v>38</v>
      </c>
      <c r="D20" s="46" t="s">
        <v>42</v>
      </c>
      <c r="E20" s="48">
        <v>44744</v>
      </c>
    </row>
    <row r="21" s="37" customFormat="1" ht="19" hidden="1" customHeight="1" spans="1:5">
      <c r="A21" s="46">
        <v>18</v>
      </c>
      <c r="B21" s="46" t="s">
        <v>28</v>
      </c>
      <c r="C21" s="47" t="s">
        <v>43</v>
      </c>
      <c r="D21" s="46" t="s">
        <v>44</v>
      </c>
      <c r="E21" s="48">
        <v>44744</v>
      </c>
    </row>
    <row r="22" s="37" customFormat="1" ht="19" customHeight="1" spans="1:5">
      <c r="A22" s="46">
        <v>19</v>
      </c>
      <c r="B22" s="46" t="s">
        <v>10</v>
      </c>
      <c r="C22" s="46" t="s">
        <v>18</v>
      </c>
      <c r="D22" s="46" t="s">
        <v>45</v>
      </c>
      <c r="E22" s="48">
        <v>44744</v>
      </c>
    </row>
    <row r="23" s="37" customFormat="1" ht="19" hidden="1" customHeight="1" spans="1:5">
      <c r="A23" s="46">
        <v>20</v>
      </c>
      <c r="B23" s="46" t="s">
        <v>46</v>
      </c>
      <c r="C23" s="46" t="s">
        <v>47</v>
      </c>
      <c r="D23" s="46" t="s">
        <v>48</v>
      </c>
      <c r="E23" s="48">
        <v>44744</v>
      </c>
    </row>
    <row r="24" s="37" customFormat="1" ht="19" customHeight="1" spans="1:5">
      <c r="A24" s="46">
        <v>21</v>
      </c>
      <c r="B24" s="46" t="s">
        <v>10</v>
      </c>
      <c r="C24" s="46" t="s">
        <v>49</v>
      </c>
      <c r="D24" s="46" t="s">
        <v>50</v>
      </c>
      <c r="E24" s="48">
        <v>44744</v>
      </c>
    </row>
    <row r="25" s="37" customFormat="1" ht="19" hidden="1" customHeight="1" spans="1:5">
      <c r="A25" s="46">
        <v>22</v>
      </c>
      <c r="B25" s="46" t="s">
        <v>13</v>
      </c>
      <c r="C25" s="46" t="s">
        <v>16</v>
      </c>
      <c r="D25" s="46" t="s">
        <v>51</v>
      </c>
      <c r="E25" s="48">
        <v>44744</v>
      </c>
    </row>
    <row r="26" s="37" customFormat="1" ht="19" hidden="1" customHeight="1" spans="1:5">
      <c r="A26" s="46">
        <v>23</v>
      </c>
      <c r="B26" s="46" t="s">
        <v>13</v>
      </c>
      <c r="C26" s="46" t="s">
        <v>52</v>
      </c>
      <c r="D26" s="46" t="s">
        <v>53</v>
      </c>
      <c r="E26" s="48">
        <v>44744</v>
      </c>
    </row>
    <row r="27" s="37" customFormat="1" ht="19" hidden="1" customHeight="1" spans="1:5">
      <c r="A27" s="46">
        <v>24</v>
      </c>
      <c r="B27" s="46" t="s">
        <v>13</v>
      </c>
      <c r="C27" s="46" t="s">
        <v>16</v>
      </c>
      <c r="D27" s="46" t="s">
        <v>54</v>
      </c>
      <c r="E27" s="48">
        <v>44744</v>
      </c>
    </row>
    <row r="28" s="37" customFormat="1" ht="19" customHeight="1" spans="1:5">
      <c r="A28" s="46">
        <v>25</v>
      </c>
      <c r="B28" s="46" t="s">
        <v>10</v>
      </c>
      <c r="C28" s="46" t="s">
        <v>49</v>
      </c>
      <c r="D28" s="46" t="s">
        <v>55</v>
      </c>
      <c r="E28" s="48">
        <v>44744</v>
      </c>
    </row>
    <row r="29" s="37" customFormat="1" ht="19" hidden="1" customHeight="1" spans="1:5">
      <c r="A29" s="46">
        <v>26</v>
      </c>
      <c r="B29" s="46" t="s">
        <v>13</v>
      </c>
      <c r="C29" s="46" t="s">
        <v>56</v>
      </c>
      <c r="D29" s="46" t="s">
        <v>57</v>
      </c>
      <c r="E29" s="48">
        <v>44744</v>
      </c>
    </row>
    <row r="30" s="37" customFormat="1" ht="19" hidden="1" customHeight="1" spans="1:5">
      <c r="A30" s="46">
        <v>27</v>
      </c>
      <c r="B30" s="46" t="s">
        <v>13</v>
      </c>
      <c r="C30" s="46" t="s">
        <v>58</v>
      </c>
      <c r="D30" s="46" t="s">
        <v>59</v>
      </c>
      <c r="E30" s="48">
        <v>44744</v>
      </c>
    </row>
    <row r="31" s="37" customFormat="1" ht="19" hidden="1" customHeight="1" spans="1:5">
      <c r="A31" s="46">
        <v>28</v>
      </c>
      <c r="B31" s="46" t="s">
        <v>13</v>
      </c>
      <c r="C31" s="46" t="s">
        <v>16</v>
      </c>
      <c r="D31" s="46" t="s">
        <v>60</v>
      </c>
      <c r="E31" s="48">
        <v>44744</v>
      </c>
    </row>
    <row r="32" s="37" customFormat="1" ht="19" hidden="1" customHeight="1" spans="1:5">
      <c r="A32" s="46">
        <v>29</v>
      </c>
      <c r="B32" s="46" t="s">
        <v>13</v>
      </c>
      <c r="C32" s="46" t="s">
        <v>61</v>
      </c>
      <c r="D32" s="46" t="s">
        <v>62</v>
      </c>
      <c r="E32" s="48">
        <v>44744</v>
      </c>
    </row>
    <row r="33" s="37" customFormat="1" ht="19" hidden="1" customHeight="1" spans="1:5">
      <c r="A33" s="46">
        <v>30</v>
      </c>
      <c r="B33" s="46" t="s">
        <v>13</v>
      </c>
      <c r="C33" s="46" t="s">
        <v>56</v>
      </c>
      <c r="D33" s="46" t="s">
        <v>63</v>
      </c>
      <c r="E33" s="48">
        <v>44744</v>
      </c>
    </row>
    <row r="34" s="37" customFormat="1" ht="19" hidden="1" customHeight="1" spans="1:5">
      <c r="A34" s="46">
        <v>31</v>
      </c>
      <c r="B34" s="46" t="s">
        <v>13</v>
      </c>
      <c r="C34" s="46" t="s">
        <v>56</v>
      </c>
      <c r="D34" s="46" t="s">
        <v>64</v>
      </c>
      <c r="E34" s="48">
        <v>44744</v>
      </c>
    </row>
    <row r="35" s="37" customFormat="1" ht="19" hidden="1" customHeight="1" spans="1:5">
      <c r="A35" s="46">
        <v>32</v>
      </c>
      <c r="B35" s="46" t="s">
        <v>13</v>
      </c>
      <c r="C35" s="46" t="s">
        <v>65</v>
      </c>
      <c r="D35" s="46" t="s">
        <v>66</v>
      </c>
      <c r="E35" s="48">
        <v>44744</v>
      </c>
    </row>
    <row r="36" s="37" customFormat="1" ht="19" hidden="1" customHeight="1" spans="1:5">
      <c r="A36" s="46">
        <v>33</v>
      </c>
      <c r="B36" s="46" t="s">
        <v>13</v>
      </c>
      <c r="C36" s="46" t="s">
        <v>16</v>
      </c>
      <c r="D36" s="46" t="s">
        <v>67</v>
      </c>
      <c r="E36" s="48">
        <v>44744</v>
      </c>
    </row>
    <row r="37" s="37" customFormat="1" ht="19" hidden="1" customHeight="1" spans="1:5">
      <c r="A37" s="46">
        <v>34</v>
      </c>
      <c r="B37" s="46" t="s">
        <v>68</v>
      </c>
      <c r="C37" s="46" t="s">
        <v>69</v>
      </c>
      <c r="D37" s="46" t="s">
        <v>70</v>
      </c>
      <c r="E37" s="48">
        <v>44744</v>
      </c>
    </row>
    <row r="38" s="37" customFormat="1" ht="19" hidden="1" customHeight="1" spans="1:5">
      <c r="A38" s="46">
        <v>35</v>
      </c>
      <c r="B38" s="46" t="s">
        <v>46</v>
      </c>
      <c r="C38" s="46" t="s">
        <v>47</v>
      </c>
      <c r="D38" s="46" t="s">
        <v>71</v>
      </c>
      <c r="E38" s="48">
        <v>44744</v>
      </c>
    </row>
    <row r="39" s="37" customFormat="1" ht="19" hidden="1" customHeight="1" spans="1:5">
      <c r="A39" s="46">
        <v>36</v>
      </c>
      <c r="B39" s="46" t="s">
        <v>46</v>
      </c>
      <c r="C39" s="46" t="s">
        <v>47</v>
      </c>
      <c r="D39" s="46" t="s">
        <v>72</v>
      </c>
      <c r="E39" s="48">
        <v>44744</v>
      </c>
    </row>
    <row r="40" s="37" customFormat="1" ht="19" hidden="1" customHeight="1" spans="1:5">
      <c r="A40" s="46">
        <v>37</v>
      </c>
      <c r="B40" s="46" t="s">
        <v>46</v>
      </c>
      <c r="C40" s="46" t="s">
        <v>47</v>
      </c>
      <c r="D40" s="46" t="s">
        <v>73</v>
      </c>
      <c r="E40" s="48">
        <v>44744</v>
      </c>
    </row>
    <row r="41" s="37" customFormat="1" ht="19" hidden="1" customHeight="1" spans="1:5">
      <c r="A41" s="46">
        <v>38</v>
      </c>
      <c r="B41" s="46" t="s">
        <v>46</v>
      </c>
      <c r="C41" s="46" t="s">
        <v>47</v>
      </c>
      <c r="D41" s="46" t="s">
        <v>74</v>
      </c>
      <c r="E41" s="48">
        <v>44744</v>
      </c>
    </row>
    <row r="42" s="37" customFormat="1" ht="19" hidden="1" customHeight="1" spans="1:5">
      <c r="A42" s="46">
        <v>39</v>
      </c>
      <c r="B42" s="46" t="s">
        <v>46</v>
      </c>
      <c r="C42" s="46" t="s">
        <v>47</v>
      </c>
      <c r="D42" s="46" t="s">
        <v>75</v>
      </c>
      <c r="E42" s="48">
        <v>44744</v>
      </c>
    </row>
    <row r="43" s="37" customFormat="1" ht="19" hidden="1" customHeight="1" spans="1:5">
      <c r="A43" s="46">
        <v>40</v>
      </c>
      <c r="B43" s="46" t="s">
        <v>46</v>
      </c>
      <c r="C43" s="46" t="s">
        <v>47</v>
      </c>
      <c r="D43" s="46" t="s">
        <v>76</v>
      </c>
      <c r="E43" s="48">
        <v>44744</v>
      </c>
    </row>
    <row r="44" s="37" customFormat="1" ht="19" hidden="1" customHeight="1" spans="1:5">
      <c r="A44" s="46">
        <v>41</v>
      </c>
      <c r="B44" s="46" t="s">
        <v>46</v>
      </c>
      <c r="C44" s="46" t="s">
        <v>47</v>
      </c>
      <c r="D44" s="46" t="s">
        <v>77</v>
      </c>
      <c r="E44" s="48">
        <v>44744</v>
      </c>
    </row>
    <row r="45" s="37" customFormat="1" ht="19" hidden="1" customHeight="1" spans="1:5">
      <c r="A45" s="46">
        <v>42</v>
      </c>
      <c r="B45" s="46" t="s">
        <v>13</v>
      </c>
      <c r="C45" s="46" t="s">
        <v>56</v>
      </c>
      <c r="D45" s="46" t="s">
        <v>78</v>
      </c>
      <c r="E45" s="48">
        <v>44744</v>
      </c>
    </row>
    <row r="46" s="37" customFormat="1" ht="19" hidden="1" customHeight="1" spans="1:5">
      <c r="A46" s="46">
        <v>43</v>
      </c>
      <c r="B46" s="46" t="s">
        <v>13</v>
      </c>
      <c r="C46" s="46" t="s">
        <v>61</v>
      </c>
      <c r="D46" s="46" t="s">
        <v>79</v>
      </c>
      <c r="E46" s="48">
        <v>44744</v>
      </c>
    </row>
    <row r="47" s="37" customFormat="1" ht="19" hidden="1" customHeight="1" spans="1:5">
      <c r="A47" s="46">
        <v>44</v>
      </c>
      <c r="B47" s="46" t="s">
        <v>13</v>
      </c>
      <c r="C47" s="46" t="s">
        <v>16</v>
      </c>
      <c r="D47" s="46" t="s">
        <v>80</v>
      </c>
      <c r="E47" s="48">
        <v>44744</v>
      </c>
    </row>
    <row r="48" s="37" customFormat="1" ht="19" hidden="1" customHeight="1" spans="1:5">
      <c r="A48" s="46">
        <v>45</v>
      </c>
      <c r="B48" s="46" t="s">
        <v>13</v>
      </c>
      <c r="C48" s="46" t="s">
        <v>56</v>
      </c>
      <c r="D48" s="46" t="s">
        <v>81</v>
      </c>
      <c r="E48" s="48">
        <v>44744</v>
      </c>
    </row>
    <row r="49" s="37" customFormat="1" ht="19" hidden="1" customHeight="1" spans="1:5">
      <c r="A49" s="46">
        <v>46</v>
      </c>
      <c r="B49" s="46" t="s">
        <v>46</v>
      </c>
      <c r="C49" s="46" t="s">
        <v>47</v>
      </c>
      <c r="D49" s="46" t="s">
        <v>82</v>
      </c>
      <c r="E49" s="48">
        <v>44744</v>
      </c>
    </row>
    <row r="50" s="37" customFormat="1" ht="19" hidden="1" customHeight="1" spans="1:5">
      <c r="A50" s="46">
        <v>47</v>
      </c>
      <c r="B50" s="46" t="s">
        <v>46</v>
      </c>
      <c r="C50" s="46" t="s">
        <v>83</v>
      </c>
      <c r="D50" s="46" t="s">
        <v>84</v>
      </c>
      <c r="E50" s="48">
        <v>44744</v>
      </c>
    </row>
    <row r="51" s="37" customFormat="1" ht="19" customHeight="1" spans="1:5">
      <c r="A51" s="46">
        <v>48</v>
      </c>
      <c r="B51" s="46" t="s">
        <v>10</v>
      </c>
      <c r="C51" s="46" t="s">
        <v>11</v>
      </c>
      <c r="D51" s="46" t="s">
        <v>85</v>
      </c>
      <c r="E51" s="48">
        <v>44744</v>
      </c>
    </row>
    <row r="52" s="37" customFormat="1" ht="19" hidden="1" customHeight="1" spans="1:5">
      <c r="A52" s="46">
        <v>49</v>
      </c>
      <c r="B52" s="46" t="s">
        <v>46</v>
      </c>
      <c r="C52" s="46" t="s">
        <v>86</v>
      </c>
      <c r="D52" s="46" t="s">
        <v>87</v>
      </c>
      <c r="E52" s="48">
        <v>44744</v>
      </c>
    </row>
    <row r="53" s="37" customFormat="1" ht="19" hidden="1" customHeight="1" spans="1:5">
      <c r="A53" s="46">
        <v>50</v>
      </c>
      <c r="B53" s="46" t="s">
        <v>46</v>
      </c>
      <c r="C53" s="46" t="s">
        <v>88</v>
      </c>
      <c r="D53" s="46" t="s">
        <v>89</v>
      </c>
      <c r="E53" s="48">
        <v>44744</v>
      </c>
    </row>
    <row r="54" s="37" customFormat="1" ht="19" customHeight="1" spans="1:5">
      <c r="A54" s="46">
        <v>51</v>
      </c>
      <c r="B54" s="46" t="s">
        <v>10</v>
      </c>
      <c r="C54" s="46" t="s">
        <v>49</v>
      </c>
      <c r="D54" s="46" t="s">
        <v>90</v>
      </c>
      <c r="E54" s="48">
        <v>44744</v>
      </c>
    </row>
    <row r="55" s="37" customFormat="1" ht="19" hidden="1" customHeight="1" spans="1:5">
      <c r="A55" s="46">
        <v>52</v>
      </c>
      <c r="B55" s="46" t="s">
        <v>13</v>
      </c>
      <c r="C55" s="46" t="s">
        <v>65</v>
      </c>
      <c r="D55" s="46" t="s">
        <v>91</v>
      </c>
      <c r="E55" s="48">
        <v>44744</v>
      </c>
    </row>
    <row r="56" s="37" customFormat="1" ht="19" hidden="1" customHeight="1" spans="1:5">
      <c r="A56" s="46">
        <v>53</v>
      </c>
      <c r="B56" s="46" t="s">
        <v>13</v>
      </c>
      <c r="C56" s="46" t="s">
        <v>56</v>
      </c>
      <c r="D56" s="46" t="s">
        <v>92</v>
      </c>
      <c r="E56" s="48">
        <v>44744</v>
      </c>
    </row>
    <row r="57" s="37" customFormat="1" ht="19" hidden="1" customHeight="1" spans="1:5">
      <c r="A57" s="46">
        <v>54</v>
      </c>
      <c r="B57" s="46" t="s">
        <v>13</v>
      </c>
      <c r="C57" s="46" t="s">
        <v>61</v>
      </c>
      <c r="D57" s="46" t="s">
        <v>93</v>
      </c>
      <c r="E57" s="48">
        <v>44744</v>
      </c>
    </row>
    <row r="58" s="37" customFormat="1" ht="19" hidden="1" customHeight="1" spans="1:5">
      <c r="A58" s="46">
        <v>55</v>
      </c>
      <c r="B58" s="46" t="s">
        <v>68</v>
      </c>
      <c r="C58" s="46" t="s">
        <v>69</v>
      </c>
      <c r="D58" s="46" t="s">
        <v>94</v>
      </c>
      <c r="E58" s="48">
        <v>44744</v>
      </c>
    </row>
    <row r="59" s="37" customFormat="1" ht="19" customHeight="1" spans="1:5">
      <c r="A59" s="46">
        <v>56</v>
      </c>
      <c r="B59" s="46" t="s">
        <v>10</v>
      </c>
      <c r="C59" s="46" t="s">
        <v>18</v>
      </c>
      <c r="D59" s="46" t="s">
        <v>95</v>
      </c>
      <c r="E59" s="48">
        <v>44744</v>
      </c>
    </row>
    <row r="60" s="37" customFormat="1" ht="19" customHeight="1" spans="1:5">
      <c r="A60" s="46">
        <v>57</v>
      </c>
      <c r="B60" s="46" t="s">
        <v>10</v>
      </c>
      <c r="C60" s="46" t="s">
        <v>18</v>
      </c>
      <c r="D60" s="46" t="s">
        <v>96</v>
      </c>
      <c r="E60" s="48">
        <v>44744</v>
      </c>
    </row>
    <row r="61" s="37" customFormat="1" ht="19" customHeight="1" spans="1:5">
      <c r="A61" s="46">
        <v>58</v>
      </c>
      <c r="B61" s="46" t="s">
        <v>10</v>
      </c>
      <c r="C61" s="46" t="s">
        <v>18</v>
      </c>
      <c r="D61" s="46" t="s">
        <v>97</v>
      </c>
      <c r="E61" s="48">
        <v>44744</v>
      </c>
    </row>
    <row r="62" s="37" customFormat="1" ht="19" customHeight="1" spans="1:5">
      <c r="A62" s="46">
        <v>59</v>
      </c>
      <c r="B62" s="46" t="s">
        <v>10</v>
      </c>
      <c r="C62" s="46" t="s">
        <v>11</v>
      </c>
      <c r="D62" s="46" t="s">
        <v>98</v>
      </c>
      <c r="E62" s="48">
        <v>44744</v>
      </c>
    </row>
    <row r="63" s="37" customFormat="1" ht="19" customHeight="1" spans="1:5">
      <c r="A63" s="46">
        <v>60</v>
      </c>
      <c r="B63" s="46" t="s">
        <v>10</v>
      </c>
      <c r="C63" s="46" t="s">
        <v>18</v>
      </c>
      <c r="D63" s="46" t="s">
        <v>99</v>
      </c>
      <c r="E63" s="48">
        <v>44744</v>
      </c>
    </row>
    <row r="64" s="37" customFormat="1" ht="19" hidden="1" customHeight="1" spans="1:5">
      <c r="A64" s="46">
        <v>61</v>
      </c>
      <c r="B64" s="46" t="s">
        <v>13</v>
      </c>
      <c r="C64" s="46" t="s">
        <v>100</v>
      </c>
      <c r="D64" s="46" t="s">
        <v>101</v>
      </c>
      <c r="E64" s="48">
        <v>44744</v>
      </c>
    </row>
    <row r="65" s="37" customFormat="1" ht="19" hidden="1" customHeight="1" spans="1:5">
      <c r="A65" s="46">
        <v>62</v>
      </c>
      <c r="B65" s="46" t="s">
        <v>13</v>
      </c>
      <c r="C65" s="46" t="s">
        <v>16</v>
      </c>
      <c r="D65" s="46" t="s">
        <v>102</v>
      </c>
      <c r="E65" s="48">
        <v>44744</v>
      </c>
    </row>
    <row r="66" s="37" customFormat="1" ht="19" hidden="1" customHeight="1" spans="1:5">
      <c r="A66" s="46">
        <v>63</v>
      </c>
      <c r="B66" s="46" t="s">
        <v>25</v>
      </c>
      <c r="C66" s="47" t="s">
        <v>103</v>
      </c>
      <c r="D66" s="46" t="s">
        <v>104</v>
      </c>
      <c r="E66" s="48">
        <v>44744</v>
      </c>
    </row>
    <row r="67" s="37" customFormat="1" ht="19" hidden="1" customHeight="1" spans="1:5">
      <c r="A67" s="46">
        <v>64</v>
      </c>
      <c r="B67" s="46" t="s">
        <v>25</v>
      </c>
      <c r="C67" s="47" t="s">
        <v>105</v>
      </c>
      <c r="D67" s="46" t="s">
        <v>106</v>
      </c>
      <c r="E67" s="48">
        <v>44744</v>
      </c>
    </row>
    <row r="68" s="37" customFormat="1" ht="19" hidden="1" customHeight="1" spans="1:5">
      <c r="A68" s="46">
        <v>65</v>
      </c>
      <c r="B68" s="46" t="s">
        <v>25</v>
      </c>
      <c r="C68" s="47" t="s">
        <v>107</v>
      </c>
      <c r="D68" s="46" t="s">
        <v>108</v>
      </c>
      <c r="E68" s="48">
        <v>44744</v>
      </c>
    </row>
    <row r="69" s="37" customFormat="1" ht="19" hidden="1" customHeight="1" spans="1:5">
      <c r="A69" s="46">
        <v>66</v>
      </c>
      <c r="B69" s="46" t="s">
        <v>25</v>
      </c>
      <c r="C69" s="47" t="s">
        <v>109</v>
      </c>
      <c r="D69" s="46" t="s">
        <v>110</v>
      </c>
      <c r="E69" s="48">
        <v>44744</v>
      </c>
    </row>
    <row r="70" s="37" customFormat="1" ht="19" hidden="1" customHeight="1" spans="1:5">
      <c r="A70" s="46">
        <v>67</v>
      </c>
      <c r="B70" s="46" t="s">
        <v>25</v>
      </c>
      <c r="C70" s="47" t="s">
        <v>105</v>
      </c>
      <c r="D70" s="46" t="s">
        <v>111</v>
      </c>
      <c r="E70" s="48">
        <v>44744</v>
      </c>
    </row>
    <row r="71" s="37" customFormat="1" ht="19" hidden="1" customHeight="1" spans="1:5">
      <c r="A71" s="46">
        <v>68</v>
      </c>
      <c r="B71" s="46" t="s">
        <v>25</v>
      </c>
      <c r="C71" s="47" t="s">
        <v>112</v>
      </c>
      <c r="D71" s="46" t="s">
        <v>113</v>
      </c>
      <c r="E71" s="48">
        <v>44744</v>
      </c>
    </row>
    <row r="72" s="37" customFormat="1" ht="19" hidden="1" customHeight="1" spans="1:5">
      <c r="A72" s="46">
        <v>69</v>
      </c>
      <c r="B72" s="46" t="s">
        <v>25</v>
      </c>
      <c r="C72" s="47" t="s">
        <v>114</v>
      </c>
      <c r="D72" s="46" t="s">
        <v>115</v>
      </c>
      <c r="E72" s="48">
        <v>44744</v>
      </c>
    </row>
    <row r="73" s="37" customFormat="1" ht="19" hidden="1" customHeight="1" spans="1:5">
      <c r="A73" s="46">
        <v>70</v>
      </c>
      <c r="B73" s="46" t="s">
        <v>25</v>
      </c>
      <c r="C73" s="47" t="s">
        <v>116</v>
      </c>
      <c r="D73" s="46" t="s">
        <v>117</v>
      </c>
      <c r="E73" s="48">
        <v>44744</v>
      </c>
    </row>
    <row r="74" s="37" customFormat="1" ht="19" hidden="1" customHeight="1" spans="1:5">
      <c r="A74" s="46">
        <v>71</v>
      </c>
      <c r="B74" s="46" t="s">
        <v>46</v>
      </c>
      <c r="C74" s="46" t="s">
        <v>118</v>
      </c>
      <c r="D74" s="46" t="s">
        <v>119</v>
      </c>
      <c r="E74" s="48">
        <v>44744</v>
      </c>
    </row>
    <row r="75" s="37" customFormat="1" ht="19" hidden="1" customHeight="1" spans="1:5">
      <c r="A75" s="46">
        <v>72</v>
      </c>
      <c r="B75" s="46" t="s">
        <v>7</v>
      </c>
      <c r="C75" s="47" t="s">
        <v>8</v>
      </c>
      <c r="D75" s="46" t="s">
        <v>120</v>
      </c>
      <c r="E75" s="48">
        <v>44745</v>
      </c>
    </row>
    <row r="76" s="37" customFormat="1" ht="19" hidden="1" customHeight="1" spans="1:5">
      <c r="A76" s="46">
        <v>73</v>
      </c>
      <c r="B76" s="46" t="s">
        <v>7</v>
      </c>
      <c r="C76" s="47" t="s">
        <v>8</v>
      </c>
      <c r="D76" s="46" t="s">
        <v>121</v>
      </c>
      <c r="E76" s="48">
        <v>44745</v>
      </c>
    </row>
    <row r="77" s="37" customFormat="1" ht="19" hidden="1" customHeight="1" spans="1:5">
      <c r="A77" s="46">
        <v>74</v>
      </c>
      <c r="B77" s="46" t="s">
        <v>7</v>
      </c>
      <c r="C77" s="47" t="s">
        <v>8</v>
      </c>
      <c r="D77" s="46" t="s">
        <v>122</v>
      </c>
      <c r="E77" s="48">
        <v>44745</v>
      </c>
    </row>
    <row r="78" s="37" customFormat="1" ht="19" hidden="1" customHeight="1" spans="1:5">
      <c r="A78" s="46">
        <v>75</v>
      </c>
      <c r="B78" s="46" t="s">
        <v>7</v>
      </c>
      <c r="C78" s="47" t="s">
        <v>123</v>
      </c>
      <c r="D78" s="46" t="s">
        <v>124</v>
      </c>
      <c r="E78" s="48">
        <v>44745</v>
      </c>
    </row>
    <row r="79" s="37" customFormat="1" ht="19" hidden="1" customHeight="1" spans="1:5">
      <c r="A79" s="46">
        <v>76</v>
      </c>
      <c r="B79" s="46" t="s">
        <v>7</v>
      </c>
      <c r="C79" s="47" t="s">
        <v>125</v>
      </c>
      <c r="D79" s="46" t="s">
        <v>126</v>
      </c>
      <c r="E79" s="48">
        <v>44745</v>
      </c>
    </row>
    <row r="80" s="37" customFormat="1" ht="19" hidden="1" customHeight="1" spans="1:5">
      <c r="A80" s="46">
        <v>77</v>
      </c>
      <c r="B80" s="46" t="s">
        <v>7</v>
      </c>
      <c r="C80" s="47" t="s">
        <v>127</v>
      </c>
      <c r="D80" s="46" t="s">
        <v>128</v>
      </c>
      <c r="E80" s="48">
        <v>44745</v>
      </c>
    </row>
    <row r="81" s="37" customFormat="1" ht="19" hidden="1" customHeight="1" spans="1:5">
      <c r="A81" s="46">
        <v>78</v>
      </c>
      <c r="B81" s="46" t="s">
        <v>7</v>
      </c>
      <c r="C81" s="47" t="s">
        <v>125</v>
      </c>
      <c r="D81" s="46" t="s">
        <v>129</v>
      </c>
      <c r="E81" s="48">
        <v>44745</v>
      </c>
    </row>
    <row r="82" s="37" customFormat="1" ht="19" hidden="1" customHeight="1" spans="1:5">
      <c r="A82" s="46">
        <v>79</v>
      </c>
      <c r="B82" s="46" t="s">
        <v>7</v>
      </c>
      <c r="C82" s="47" t="s">
        <v>8</v>
      </c>
      <c r="D82" s="46" t="s">
        <v>130</v>
      </c>
      <c r="E82" s="48">
        <v>44745</v>
      </c>
    </row>
    <row r="83" s="37" customFormat="1" ht="19" hidden="1" customHeight="1" spans="1:5">
      <c r="A83" s="46">
        <v>80</v>
      </c>
      <c r="B83" s="46" t="s">
        <v>7</v>
      </c>
      <c r="C83" s="47" t="s">
        <v>131</v>
      </c>
      <c r="D83" s="46" t="s">
        <v>132</v>
      </c>
      <c r="E83" s="48">
        <v>44745</v>
      </c>
    </row>
    <row r="84" s="37" customFormat="1" ht="19" hidden="1" customHeight="1" spans="1:5">
      <c r="A84" s="46">
        <v>81</v>
      </c>
      <c r="B84" s="46" t="s">
        <v>7</v>
      </c>
      <c r="C84" s="47" t="s">
        <v>131</v>
      </c>
      <c r="D84" s="46" t="s">
        <v>133</v>
      </c>
      <c r="E84" s="48">
        <v>44745</v>
      </c>
    </row>
    <row r="85" s="37" customFormat="1" ht="19" hidden="1" customHeight="1" spans="1:5">
      <c r="A85" s="46">
        <v>82</v>
      </c>
      <c r="B85" s="46" t="s">
        <v>28</v>
      </c>
      <c r="C85" s="47" t="s">
        <v>134</v>
      </c>
      <c r="D85" s="46" t="s">
        <v>135</v>
      </c>
      <c r="E85" s="48">
        <v>44745</v>
      </c>
    </row>
    <row r="86" s="37" customFormat="1" ht="19" hidden="1" customHeight="1" spans="1:5">
      <c r="A86" s="46">
        <v>83</v>
      </c>
      <c r="B86" s="46" t="s">
        <v>7</v>
      </c>
      <c r="C86" s="47" t="s">
        <v>8</v>
      </c>
      <c r="D86" s="46" t="s">
        <v>136</v>
      </c>
      <c r="E86" s="48">
        <v>44745</v>
      </c>
    </row>
    <row r="87" s="37" customFormat="1" ht="19" hidden="1" customHeight="1" spans="1:5">
      <c r="A87" s="46">
        <v>84</v>
      </c>
      <c r="B87" s="46" t="s">
        <v>7</v>
      </c>
      <c r="C87" s="47" t="s">
        <v>8</v>
      </c>
      <c r="D87" s="46" t="s">
        <v>137</v>
      </c>
      <c r="E87" s="48">
        <v>44745</v>
      </c>
    </row>
    <row r="88" s="37" customFormat="1" ht="19" hidden="1" customHeight="1" spans="1:5">
      <c r="A88" s="46">
        <v>85</v>
      </c>
      <c r="B88" s="46" t="s">
        <v>28</v>
      </c>
      <c r="C88" s="47" t="s">
        <v>29</v>
      </c>
      <c r="D88" s="46" t="s">
        <v>138</v>
      </c>
      <c r="E88" s="48">
        <v>44745</v>
      </c>
    </row>
    <row r="89" s="37" customFormat="1" ht="19" hidden="1" customHeight="1" spans="1:5">
      <c r="A89" s="46">
        <v>86</v>
      </c>
      <c r="B89" s="46" t="s">
        <v>28</v>
      </c>
      <c r="C89" s="47" t="s">
        <v>139</v>
      </c>
      <c r="D89" s="46" t="s">
        <v>140</v>
      </c>
      <c r="E89" s="48">
        <v>44745</v>
      </c>
    </row>
    <row r="90" s="37" customFormat="1" ht="19" hidden="1" customHeight="1" spans="1:5">
      <c r="A90" s="46">
        <v>87</v>
      </c>
      <c r="B90" s="46" t="s">
        <v>28</v>
      </c>
      <c r="C90" s="47" t="s">
        <v>134</v>
      </c>
      <c r="D90" s="46" t="s">
        <v>141</v>
      </c>
      <c r="E90" s="48">
        <v>44745</v>
      </c>
    </row>
    <row r="91" s="37" customFormat="1" ht="19" hidden="1" customHeight="1" spans="1:5">
      <c r="A91" s="46">
        <v>88</v>
      </c>
      <c r="B91" s="46" t="s">
        <v>28</v>
      </c>
      <c r="C91" s="47" t="s">
        <v>134</v>
      </c>
      <c r="D91" s="46" t="s">
        <v>142</v>
      </c>
      <c r="E91" s="48">
        <v>44745</v>
      </c>
    </row>
    <row r="92" s="37" customFormat="1" ht="19" hidden="1" customHeight="1" spans="1:5">
      <c r="A92" s="46">
        <v>89</v>
      </c>
      <c r="B92" s="46" t="s">
        <v>28</v>
      </c>
      <c r="C92" s="47" t="s">
        <v>134</v>
      </c>
      <c r="D92" s="46" t="s">
        <v>143</v>
      </c>
      <c r="E92" s="48">
        <v>44745</v>
      </c>
    </row>
    <row r="93" s="37" customFormat="1" ht="19" hidden="1" customHeight="1" spans="1:5">
      <c r="A93" s="46">
        <v>90</v>
      </c>
      <c r="B93" s="46" t="s">
        <v>28</v>
      </c>
      <c r="C93" s="47" t="s">
        <v>134</v>
      </c>
      <c r="D93" s="46" t="s">
        <v>144</v>
      </c>
      <c r="E93" s="48">
        <v>44745</v>
      </c>
    </row>
    <row r="94" s="37" customFormat="1" ht="19" customHeight="1" spans="1:5">
      <c r="A94" s="46">
        <v>91</v>
      </c>
      <c r="B94" s="46" t="s">
        <v>10</v>
      </c>
      <c r="C94" s="46" t="s">
        <v>11</v>
      </c>
      <c r="D94" s="46" t="s">
        <v>145</v>
      </c>
      <c r="E94" s="48">
        <v>44745</v>
      </c>
    </row>
    <row r="95" s="37" customFormat="1" ht="19" hidden="1" customHeight="1" spans="1:5">
      <c r="A95" s="46">
        <v>92</v>
      </c>
      <c r="B95" s="46" t="s">
        <v>68</v>
      </c>
      <c r="C95" s="46" t="s">
        <v>146</v>
      </c>
      <c r="D95" s="46" t="s">
        <v>147</v>
      </c>
      <c r="E95" s="48">
        <v>44745</v>
      </c>
    </row>
    <row r="96" s="37" customFormat="1" ht="19" hidden="1" customHeight="1" spans="1:5">
      <c r="A96" s="46">
        <v>93</v>
      </c>
      <c r="B96" s="46" t="s">
        <v>68</v>
      </c>
      <c r="C96" s="46" t="s">
        <v>69</v>
      </c>
      <c r="D96" s="46" t="s">
        <v>148</v>
      </c>
      <c r="E96" s="48">
        <v>44745</v>
      </c>
    </row>
    <row r="97" s="37" customFormat="1" ht="19" hidden="1" customHeight="1" spans="1:5">
      <c r="A97" s="46">
        <v>94</v>
      </c>
      <c r="B97" s="46" t="s">
        <v>68</v>
      </c>
      <c r="C97" s="46" t="s">
        <v>149</v>
      </c>
      <c r="D97" s="46" t="s">
        <v>150</v>
      </c>
      <c r="E97" s="48">
        <v>44745</v>
      </c>
    </row>
    <row r="98" s="37" customFormat="1" ht="19" hidden="1" customHeight="1" spans="1:5">
      <c r="A98" s="46">
        <v>95</v>
      </c>
      <c r="B98" s="46" t="s">
        <v>68</v>
      </c>
      <c r="C98" s="46" t="s">
        <v>149</v>
      </c>
      <c r="D98" s="46" t="s">
        <v>151</v>
      </c>
      <c r="E98" s="48">
        <v>44745</v>
      </c>
    </row>
    <row r="99" s="37" customFormat="1" ht="19" hidden="1" customHeight="1" spans="1:5">
      <c r="A99" s="46">
        <v>96</v>
      </c>
      <c r="B99" s="46" t="s">
        <v>68</v>
      </c>
      <c r="C99" s="46" t="s">
        <v>152</v>
      </c>
      <c r="D99" s="46" t="s">
        <v>153</v>
      </c>
      <c r="E99" s="48">
        <v>44745</v>
      </c>
    </row>
    <row r="100" s="37" customFormat="1" ht="19" hidden="1" customHeight="1" spans="1:5">
      <c r="A100" s="46">
        <v>97</v>
      </c>
      <c r="B100" s="46" t="s">
        <v>68</v>
      </c>
      <c r="C100" s="46" t="s">
        <v>154</v>
      </c>
      <c r="D100" s="46" t="s">
        <v>155</v>
      </c>
      <c r="E100" s="48">
        <v>44745</v>
      </c>
    </row>
    <row r="101" s="37" customFormat="1" ht="19" hidden="1" customHeight="1" spans="1:5">
      <c r="A101" s="46">
        <v>98</v>
      </c>
      <c r="B101" s="46" t="s">
        <v>68</v>
      </c>
      <c r="C101" s="46" t="s">
        <v>69</v>
      </c>
      <c r="D101" s="46" t="s">
        <v>156</v>
      </c>
      <c r="E101" s="48">
        <v>44745</v>
      </c>
    </row>
    <row r="102" s="37" customFormat="1" ht="19" hidden="1" customHeight="1" spans="1:5">
      <c r="A102" s="46">
        <v>99</v>
      </c>
      <c r="B102" s="46" t="s">
        <v>68</v>
      </c>
      <c r="C102" s="46" t="s">
        <v>69</v>
      </c>
      <c r="D102" s="46" t="s">
        <v>157</v>
      </c>
      <c r="E102" s="48">
        <v>44745</v>
      </c>
    </row>
    <row r="103" s="37" customFormat="1" ht="19" hidden="1" customHeight="1" spans="1:5">
      <c r="A103" s="46">
        <v>100</v>
      </c>
      <c r="B103" s="46" t="s">
        <v>68</v>
      </c>
      <c r="C103" s="46" t="s">
        <v>154</v>
      </c>
      <c r="D103" s="46" t="s">
        <v>158</v>
      </c>
      <c r="E103" s="48">
        <v>44745</v>
      </c>
    </row>
    <row r="104" s="37" customFormat="1" ht="19" hidden="1" customHeight="1" spans="1:5">
      <c r="A104" s="46">
        <v>101</v>
      </c>
      <c r="B104" s="46" t="s">
        <v>68</v>
      </c>
      <c r="C104" s="46" t="s">
        <v>146</v>
      </c>
      <c r="D104" s="46" t="s">
        <v>159</v>
      </c>
      <c r="E104" s="48">
        <v>44745</v>
      </c>
    </row>
    <row r="105" s="37" customFormat="1" ht="19" hidden="1" customHeight="1" spans="1:5">
      <c r="A105" s="46">
        <v>102</v>
      </c>
      <c r="B105" s="46" t="s">
        <v>68</v>
      </c>
      <c r="C105" s="46" t="s">
        <v>69</v>
      </c>
      <c r="D105" s="46" t="s">
        <v>160</v>
      </c>
      <c r="E105" s="48">
        <v>44745</v>
      </c>
    </row>
    <row r="106" s="37" customFormat="1" ht="19" hidden="1" customHeight="1" spans="1:5">
      <c r="A106" s="46">
        <v>103</v>
      </c>
      <c r="B106" s="46" t="s">
        <v>68</v>
      </c>
      <c r="C106" s="46" t="s">
        <v>152</v>
      </c>
      <c r="D106" s="46" t="s">
        <v>161</v>
      </c>
      <c r="E106" s="48">
        <v>44745</v>
      </c>
    </row>
    <row r="107" s="37" customFormat="1" ht="19" customHeight="1" spans="1:5">
      <c r="A107" s="46">
        <v>104</v>
      </c>
      <c r="B107" s="46" t="s">
        <v>10</v>
      </c>
      <c r="C107" s="46" t="s">
        <v>18</v>
      </c>
      <c r="D107" s="46" t="s">
        <v>162</v>
      </c>
      <c r="E107" s="48">
        <v>44745</v>
      </c>
    </row>
    <row r="108" s="37" customFormat="1" ht="19" hidden="1" customHeight="1" spans="1:5">
      <c r="A108" s="46">
        <v>105</v>
      </c>
      <c r="B108" s="46" t="s">
        <v>68</v>
      </c>
      <c r="C108" s="46" t="s">
        <v>163</v>
      </c>
      <c r="D108" s="46" t="s">
        <v>164</v>
      </c>
      <c r="E108" s="48">
        <v>44745</v>
      </c>
    </row>
    <row r="109" s="37" customFormat="1" ht="19" hidden="1" customHeight="1" spans="1:5">
      <c r="A109" s="46">
        <v>106</v>
      </c>
      <c r="B109" s="46" t="s">
        <v>20</v>
      </c>
      <c r="C109" s="47" t="s">
        <v>23</v>
      </c>
      <c r="D109" s="46" t="s">
        <v>165</v>
      </c>
      <c r="E109" s="48">
        <v>44745</v>
      </c>
    </row>
    <row r="110" s="37" customFormat="1" ht="19" hidden="1" customHeight="1" spans="1:5">
      <c r="A110" s="46">
        <v>107</v>
      </c>
      <c r="B110" s="46" t="s">
        <v>20</v>
      </c>
      <c r="C110" s="47" t="s">
        <v>21</v>
      </c>
      <c r="D110" s="46" t="s">
        <v>166</v>
      </c>
      <c r="E110" s="48">
        <v>44745</v>
      </c>
    </row>
    <row r="111" s="37" customFormat="1" ht="19" hidden="1" customHeight="1" spans="1:5">
      <c r="A111" s="46">
        <v>108</v>
      </c>
      <c r="B111" s="46" t="s">
        <v>20</v>
      </c>
      <c r="C111" s="47" t="s">
        <v>21</v>
      </c>
      <c r="D111" s="46" t="s">
        <v>167</v>
      </c>
      <c r="E111" s="48">
        <v>44745</v>
      </c>
    </row>
    <row r="112" s="37" customFormat="1" ht="19" hidden="1" customHeight="1" spans="1:5">
      <c r="A112" s="46">
        <v>109</v>
      </c>
      <c r="B112" s="46" t="s">
        <v>20</v>
      </c>
      <c r="C112" s="47" t="s">
        <v>21</v>
      </c>
      <c r="D112" s="46" t="s">
        <v>168</v>
      </c>
      <c r="E112" s="48">
        <v>44745</v>
      </c>
    </row>
    <row r="113" s="37" customFormat="1" ht="19" hidden="1" customHeight="1" spans="1:5">
      <c r="A113" s="46">
        <v>110</v>
      </c>
      <c r="B113" s="46" t="s">
        <v>20</v>
      </c>
      <c r="C113" s="47" t="s">
        <v>169</v>
      </c>
      <c r="D113" s="46" t="s">
        <v>170</v>
      </c>
      <c r="E113" s="48">
        <v>44745</v>
      </c>
    </row>
    <row r="114" s="37" customFormat="1" ht="19" hidden="1" customHeight="1" spans="1:5">
      <c r="A114" s="46">
        <v>111</v>
      </c>
      <c r="B114" s="46" t="s">
        <v>20</v>
      </c>
      <c r="C114" s="47" t="s">
        <v>171</v>
      </c>
      <c r="D114" s="46" t="s">
        <v>172</v>
      </c>
      <c r="E114" s="48">
        <v>44745</v>
      </c>
    </row>
    <row r="115" s="37" customFormat="1" ht="19" hidden="1" customHeight="1" spans="1:5">
      <c r="A115" s="46">
        <v>112</v>
      </c>
      <c r="B115" s="46" t="s">
        <v>20</v>
      </c>
      <c r="C115" s="47" t="s">
        <v>173</v>
      </c>
      <c r="D115" s="46" t="s">
        <v>174</v>
      </c>
      <c r="E115" s="48">
        <v>44745</v>
      </c>
    </row>
    <row r="116" s="37" customFormat="1" ht="19" hidden="1" customHeight="1" spans="1:5">
      <c r="A116" s="46">
        <v>113</v>
      </c>
      <c r="B116" s="46" t="s">
        <v>20</v>
      </c>
      <c r="C116" s="47" t="s">
        <v>21</v>
      </c>
      <c r="D116" s="46" t="s">
        <v>175</v>
      </c>
      <c r="E116" s="48">
        <v>44745</v>
      </c>
    </row>
    <row r="117" s="37" customFormat="1" ht="19" hidden="1" customHeight="1" spans="1:5">
      <c r="A117" s="46">
        <v>114</v>
      </c>
      <c r="B117" s="46" t="s">
        <v>25</v>
      </c>
      <c r="C117" s="47" t="s">
        <v>176</v>
      </c>
      <c r="D117" s="46" t="s">
        <v>177</v>
      </c>
      <c r="E117" s="48">
        <v>44745</v>
      </c>
    </row>
    <row r="118" s="37" customFormat="1" ht="19" hidden="1" customHeight="1" spans="1:5">
      <c r="A118" s="46">
        <v>115</v>
      </c>
      <c r="B118" s="46" t="s">
        <v>25</v>
      </c>
      <c r="C118" s="47" t="s">
        <v>178</v>
      </c>
      <c r="D118" s="46" t="s">
        <v>179</v>
      </c>
      <c r="E118" s="48">
        <v>44745</v>
      </c>
    </row>
    <row r="119" s="37" customFormat="1" ht="19" hidden="1" customHeight="1" spans="1:5">
      <c r="A119" s="46">
        <v>116</v>
      </c>
      <c r="B119" s="46" t="s">
        <v>25</v>
      </c>
      <c r="C119" s="47" t="s">
        <v>178</v>
      </c>
      <c r="D119" s="46" t="s">
        <v>180</v>
      </c>
      <c r="E119" s="48">
        <v>44745</v>
      </c>
    </row>
    <row r="120" s="37" customFormat="1" ht="19" hidden="1" customHeight="1" spans="1:5">
      <c r="A120" s="46">
        <v>117</v>
      </c>
      <c r="B120" s="46" t="s">
        <v>25</v>
      </c>
      <c r="C120" s="47" t="s">
        <v>109</v>
      </c>
      <c r="D120" s="46" t="s">
        <v>181</v>
      </c>
      <c r="E120" s="48">
        <v>44745</v>
      </c>
    </row>
    <row r="121" s="37" customFormat="1" ht="19" hidden="1" customHeight="1" spans="1:5">
      <c r="A121" s="46">
        <v>118</v>
      </c>
      <c r="B121" s="46" t="s">
        <v>25</v>
      </c>
      <c r="C121" s="47" t="s">
        <v>178</v>
      </c>
      <c r="D121" s="46" t="s">
        <v>182</v>
      </c>
      <c r="E121" s="48">
        <v>44745</v>
      </c>
    </row>
    <row r="122" s="37" customFormat="1" ht="19" hidden="1" customHeight="1" spans="1:5">
      <c r="A122" s="46">
        <v>119</v>
      </c>
      <c r="B122" s="46" t="s">
        <v>25</v>
      </c>
      <c r="C122" s="47" t="s">
        <v>112</v>
      </c>
      <c r="D122" s="46" t="s">
        <v>183</v>
      </c>
      <c r="E122" s="48">
        <v>44745</v>
      </c>
    </row>
    <row r="123" s="37" customFormat="1" ht="19" hidden="1" customHeight="1" spans="1:5">
      <c r="A123" s="46">
        <v>120</v>
      </c>
      <c r="B123" s="46" t="s">
        <v>25</v>
      </c>
      <c r="C123" s="47" t="s">
        <v>178</v>
      </c>
      <c r="D123" s="46" t="s">
        <v>184</v>
      </c>
      <c r="E123" s="48">
        <v>44745</v>
      </c>
    </row>
    <row r="124" s="37" customFormat="1" ht="19" hidden="1" customHeight="1" spans="1:5">
      <c r="A124" s="46">
        <v>121</v>
      </c>
      <c r="B124" s="46" t="s">
        <v>25</v>
      </c>
      <c r="C124" s="47" t="s">
        <v>178</v>
      </c>
      <c r="D124" s="46" t="s">
        <v>185</v>
      </c>
      <c r="E124" s="48">
        <v>44745</v>
      </c>
    </row>
    <row r="125" s="37" customFormat="1" ht="19" hidden="1" customHeight="1" spans="1:5">
      <c r="A125" s="46">
        <v>122</v>
      </c>
      <c r="B125" s="46" t="s">
        <v>25</v>
      </c>
      <c r="C125" s="47" t="s">
        <v>186</v>
      </c>
      <c r="D125" s="46" t="s">
        <v>187</v>
      </c>
      <c r="E125" s="48">
        <v>44745</v>
      </c>
    </row>
    <row r="126" s="37" customFormat="1" ht="19" hidden="1" customHeight="1" spans="1:5">
      <c r="A126" s="46">
        <v>123</v>
      </c>
      <c r="B126" s="46" t="s">
        <v>25</v>
      </c>
      <c r="C126" s="46" t="s">
        <v>188</v>
      </c>
      <c r="D126" s="46" t="s">
        <v>189</v>
      </c>
      <c r="E126" s="48">
        <v>44745</v>
      </c>
    </row>
    <row r="127" s="37" customFormat="1" ht="19" hidden="1" customHeight="1" spans="1:5">
      <c r="A127" s="46">
        <v>124</v>
      </c>
      <c r="B127" s="46" t="s">
        <v>25</v>
      </c>
      <c r="C127" s="46" t="s">
        <v>188</v>
      </c>
      <c r="D127" s="46" t="s">
        <v>190</v>
      </c>
      <c r="E127" s="48">
        <v>44745</v>
      </c>
    </row>
    <row r="128" s="37" customFormat="1" ht="19" hidden="1" customHeight="1" spans="1:5">
      <c r="A128" s="46">
        <v>125</v>
      </c>
      <c r="B128" s="46" t="s">
        <v>25</v>
      </c>
      <c r="C128" s="47" t="s">
        <v>178</v>
      </c>
      <c r="D128" s="46" t="s">
        <v>191</v>
      </c>
      <c r="E128" s="48">
        <v>44745</v>
      </c>
    </row>
    <row r="129" s="37" customFormat="1" ht="19" hidden="1" customHeight="1" spans="1:5">
      <c r="A129" s="46">
        <v>126</v>
      </c>
      <c r="B129" s="46" t="s">
        <v>25</v>
      </c>
      <c r="C129" s="47" t="s">
        <v>112</v>
      </c>
      <c r="D129" s="46" t="s">
        <v>192</v>
      </c>
      <c r="E129" s="48">
        <v>44745</v>
      </c>
    </row>
    <row r="130" s="37" customFormat="1" ht="19" hidden="1" customHeight="1" spans="1:5">
      <c r="A130" s="46">
        <v>127</v>
      </c>
      <c r="B130" s="46" t="s">
        <v>46</v>
      </c>
      <c r="C130" s="46" t="s">
        <v>86</v>
      </c>
      <c r="D130" s="46" t="s">
        <v>193</v>
      </c>
      <c r="E130" s="48">
        <v>44746</v>
      </c>
    </row>
    <row r="131" s="37" customFormat="1" ht="19" hidden="1" customHeight="1" spans="1:5">
      <c r="A131" s="46">
        <v>128</v>
      </c>
      <c r="B131" s="46" t="s">
        <v>20</v>
      </c>
      <c r="C131" s="47" t="s">
        <v>21</v>
      </c>
      <c r="D131" s="46" t="s">
        <v>194</v>
      </c>
      <c r="E131" s="48">
        <v>44746</v>
      </c>
    </row>
    <row r="132" s="37" customFormat="1" ht="19" hidden="1" customHeight="1" spans="1:5">
      <c r="A132" s="46">
        <v>129</v>
      </c>
      <c r="B132" s="46" t="s">
        <v>20</v>
      </c>
      <c r="C132" s="47" t="s">
        <v>195</v>
      </c>
      <c r="D132" s="46" t="s">
        <v>196</v>
      </c>
      <c r="E132" s="48">
        <v>44746</v>
      </c>
    </row>
    <row r="133" s="37" customFormat="1" ht="19" hidden="1" customHeight="1" spans="1:5">
      <c r="A133" s="46">
        <v>130</v>
      </c>
      <c r="B133" s="46" t="s">
        <v>20</v>
      </c>
      <c r="C133" s="47" t="s">
        <v>21</v>
      </c>
      <c r="D133" s="46" t="s">
        <v>197</v>
      </c>
      <c r="E133" s="48">
        <v>44746</v>
      </c>
    </row>
    <row r="134" s="37" customFormat="1" ht="19" hidden="1" customHeight="1" spans="1:5">
      <c r="A134" s="46">
        <v>131</v>
      </c>
      <c r="B134" s="46" t="s">
        <v>25</v>
      </c>
      <c r="C134" s="47" t="s">
        <v>107</v>
      </c>
      <c r="D134" s="46" t="s">
        <v>198</v>
      </c>
      <c r="E134" s="48">
        <v>44746</v>
      </c>
    </row>
    <row r="135" s="37" customFormat="1" ht="19" hidden="1" customHeight="1" spans="1:5">
      <c r="A135" s="46">
        <v>132</v>
      </c>
      <c r="B135" s="46" t="s">
        <v>25</v>
      </c>
      <c r="C135" s="47" t="s">
        <v>112</v>
      </c>
      <c r="D135" s="46" t="s">
        <v>199</v>
      </c>
      <c r="E135" s="48">
        <v>44746</v>
      </c>
    </row>
    <row r="136" s="37" customFormat="1" ht="19" hidden="1" customHeight="1" spans="1:5">
      <c r="A136" s="46">
        <v>133</v>
      </c>
      <c r="B136" s="46" t="s">
        <v>25</v>
      </c>
      <c r="C136" s="47" t="s">
        <v>200</v>
      </c>
      <c r="D136" s="46" t="s">
        <v>201</v>
      </c>
      <c r="E136" s="48">
        <v>44746</v>
      </c>
    </row>
    <row r="137" s="37" customFormat="1" ht="19" hidden="1" customHeight="1" spans="1:5">
      <c r="A137" s="46">
        <v>134</v>
      </c>
      <c r="B137" s="46" t="s">
        <v>31</v>
      </c>
      <c r="C137" s="46" t="s">
        <v>32</v>
      </c>
      <c r="D137" s="46" t="s">
        <v>202</v>
      </c>
      <c r="E137" s="48">
        <v>44746</v>
      </c>
    </row>
    <row r="138" s="37" customFormat="1" ht="19" customHeight="1" spans="1:5">
      <c r="A138" s="46">
        <v>135</v>
      </c>
      <c r="B138" s="46" t="s">
        <v>10</v>
      </c>
      <c r="C138" s="46" t="s">
        <v>18</v>
      </c>
      <c r="D138" s="46" t="s">
        <v>203</v>
      </c>
      <c r="E138" s="48">
        <v>44747</v>
      </c>
    </row>
    <row r="139" s="37" customFormat="1" ht="19" hidden="1" customHeight="1" spans="1:5">
      <c r="A139" s="46">
        <v>136</v>
      </c>
      <c r="B139" s="46" t="s">
        <v>68</v>
      </c>
      <c r="C139" s="46" t="s">
        <v>146</v>
      </c>
      <c r="D139" s="46" t="s">
        <v>204</v>
      </c>
      <c r="E139" s="48">
        <v>44747</v>
      </c>
    </row>
    <row r="140" s="37" customFormat="1" ht="19" hidden="1" customHeight="1" spans="1:5">
      <c r="A140" s="46">
        <v>137</v>
      </c>
      <c r="B140" s="46" t="s">
        <v>20</v>
      </c>
      <c r="C140" s="47" t="s">
        <v>173</v>
      </c>
      <c r="D140" s="46" t="s">
        <v>205</v>
      </c>
      <c r="E140" s="48">
        <v>44747</v>
      </c>
    </row>
    <row r="141" s="37" customFormat="1" ht="19" hidden="1" customHeight="1" spans="1:5">
      <c r="A141" s="46">
        <v>138</v>
      </c>
      <c r="B141" s="46" t="s">
        <v>20</v>
      </c>
      <c r="C141" s="47" t="s">
        <v>206</v>
      </c>
      <c r="D141" s="46" t="s">
        <v>207</v>
      </c>
      <c r="E141" s="48">
        <v>44747</v>
      </c>
    </row>
    <row r="142" s="37" customFormat="1" ht="19" hidden="1" customHeight="1" spans="1:5">
      <c r="A142" s="46">
        <v>139</v>
      </c>
      <c r="B142" s="46" t="s">
        <v>20</v>
      </c>
      <c r="C142" s="47" t="s">
        <v>169</v>
      </c>
      <c r="D142" s="46" t="s">
        <v>208</v>
      </c>
      <c r="E142" s="48">
        <v>44747</v>
      </c>
    </row>
    <row r="143" s="37" customFormat="1" ht="19" hidden="1" customHeight="1" spans="1:5">
      <c r="A143" s="46">
        <v>140</v>
      </c>
      <c r="B143" s="46" t="s">
        <v>25</v>
      </c>
      <c r="C143" s="47" t="s">
        <v>107</v>
      </c>
      <c r="D143" s="46" t="s">
        <v>209</v>
      </c>
      <c r="E143" s="48">
        <v>44747</v>
      </c>
    </row>
    <row r="144" s="37" customFormat="1" ht="19" hidden="1" customHeight="1" spans="1:5">
      <c r="A144" s="46">
        <v>141</v>
      </c>
      <c r="B144" s="46" t="s">
        <v>13</v>
      </c>
      <c r="C144" s="46" t="s">
        <v>14</v>
      </c>
      <c r="D144" s="46" t="s">
        <v>210</v>
      </c>
      <c r="E144" s="48">
        <v>44748</v>
      </c>
    </row>
    <row r="145" s="37" customFormat="1" ht="19" hidden="1" customHeight="1" spans="1:5">
      <c r="A145" s="46">
        <v>142</v>
      </c>
      <c r="B145" s="46" t="s">
        <v>13</v>
      </c>
      <c r="C145" s="46" t="s">
        <v>65</v>
      </c>
      <c r="D145" s="46" t="s">
        <v>211</v>
      </c>
      <c r="E145" s="48">
        <v>44748</v>
      </c>
    </row>
    <row r="146" s="37" customFormat="1" ht="19" hidden="1" customHeight="1" spans="1:5">
      <c r="A146" s="46">
        <v>143</v>
      </c>
      <c r="B146" s="46" t="s">
        <v>20</v>
      </c>
      <c r="C146" s="47" t="s">
        <v>212</v>
      </c>
      <c r="D146" s="46" t="s">
        <v>213</v>
      </c>
      <c r="E146" s="48">
        <v>44748</v>
      </c>
    </row>
    <row r="147" s="37" customFormat="1" ht="19" hidden="1" customHeight="1" spans="1:5">
      <c r="A147" s="46">
        <v>144</v>
      </c>
      <c r="B147" s="46" t="s">
        <v>20</v>
      </c>
      <c r="C147" s="47" t="s">
        <v>169</v>
      </c>
      <c r="D147" s="46" t="s">
        <v>214</v>
      </c>
      <c r="E147" s="48">
        <v>44748</v>
      </c>
    </row>
    <row r="148" s="37" customFormat="1" ht="19" hidden="1" customHeight="1" spans="1:5">
      <c r="A148" s="46">
        <v>145</v>
      </c>
      <c r="B148" s="46" t="s">
        <v>20</v>
      </c>
      <c r="C148" s="46" t="s">
        <v>215</v>
      </c>
      <c r="D148" s="46" t="s">
        <v>216</v>
      </c>
      <c r="E148" s="48">
        <v>44748</v>
      </c>
    </row>
    <row r="149" s="37" customFormat="1" ht="19" hidden="1" customHeight="1" spans="1:5">
      <c r="A149" s="46">
        <v>146</v>
      </c>
      <c r="B149" s="46" t="s">
        <v>20</v>
      </c>
      <c r="C149" s="46" t="s">
        <v>215</v>
      </c>
      <c r="D149" s="46" t="s">
        <v>217</v>
      </c>
      <c r="E149" s="48">
        <v>44748</v>
      </c>
    </row>
    <row r="150" s="37" customFormat="1" ht="19" customHeight="1" spans="1:5">
      <c r="A150" s="46">
        <v>147</v>
      </c>
      <c r="B150" s="46" t="s">
        <v>10</v>
      </c>
      <c r="C150" s="46" t="s">
        <v>218</v>
      </c>
      <c r="D150" s="46" t="s">
        <v>219</v>
      </c>
      <c r="E150" s="48">
        <v>44749</v>
      </c>
    </row>
    <row r="151" s="37" customFormat="1" ht="19" hidden="1" customHeight="1" spans="1:5">
      <c r="A151" s="46">
        <v>148</v>
      </c>
      <c r="B151" s="46" t="s">
        <v>46</v>
      </c>
      <c r="C151" s="46" t="s">
        <v>220</v>
      </c>
      <c r="D151" s="46" t="s">
        <v>221</v>
      </c>
      <c r="E151" s="48">
        <v>44749</v>
      </c>
    </row>
    <row r="152" s="37" customFormat="1" ht="19" hidden="1" customHeight="1" spans="1:5">
      <c r="A152" s="46">
        <v>149</v>
      </c>
      <c r="B152" s="46" t="s">
        <v>46</v>
      </c>
      <c r="C152" s="46" t="s">
        <v>86</v>
      </c>
      <c r="D152" s="46" t="s">
        <v>222</v>
      </c>
      <c r="E152" s="48">
        <v>44749</v>
      </c>
    </row>
    <row r="153" s="37" customFormat="1" ht="19" hidden="1" customHeight="1" spans="1:5">
      <c r="A153" s="46">
        <v>150</v>
      </c>
      <c r="B153" s="46" t="s">
        <v>46</v>
      </c>
      <c r="C153" s="46" t="s">
        <v>86</v>
      </c>
      <c r="D153" s="46" t="s">
        <v>223</v>
      </c>
      <c r="E153" s="48">
        <v>44749</v>
      </c>
    </row>
    <row r="154" s="37" customFormat="1" ht="19" hidden="1" customHeight="1" spans="1:5">
      <c r="A154" s="46">
        <v>151</v>
      </c>
      <c r="B154" s="46" t="s">
        <v>13</v>
      </c>
      <c r="C154" s="46" t="s">
        <v>56</v>
      </c>
      <c r="D154" s="46" t="s">
        <v>224</v>
      </c>
      <c r="E154" s="48">
        <v>44749</v>
      </c>
    </row>
    <row r="155" s="37" customFormat="1" ht="19" hidden="1" customHeight="1" spans="1:5">
      <c r="A155" s="46">
        <v>152</v>
      </c>
      <c r="B155" s="46" t="s">
        <v>46</v>
      </c>
      <c r="C155" s="46" t="s">
        <v>47</v>
      </c>
      <c r="D155" s="46" t="s">
        <v>225</v>
      </c>
      <c r="E155" s="48">
        <v>44749</v>
      </c>
    </row>
    <row r="156" s="37" customFormat="1" ht="19" hidden="1" customHeight="1" spans="1:5">
      <c r="A156" s="46">
        <v>153</v>
      </c>
      <c r="B156" s="46" t="s">
        <v>46</v>
      </c>
      <c r="C156" s="46" t="s">
        <v>47</v>
      </c>
      <c r="D156" s="46" t="s">
        <v>226</v>
      </c>
      <c r="E156" s="48">
        <v>44749</v>
      </c>
    </row>
    <row r="157" s="37" customFormat="1" ht="19" hidden="1" customHeight="1" spans="1:5">
      <c r="A157" s="46">
        <v>154</v>
      </c>
      <c r="B157" s="46" t="s">
        <v>13</v>
      </c>
      <c r="C157" s="46" t="s">
        <v>56</v>
      </c>
      <c r="D157" s="46" t="s">
        <v>227</v>
      </c>
      <c r="E157" s="48">
        <v>44749</v>
      </c>
    </row>
    <row r="158" s="37" customFormat="1" ht="19" hidden="1" customHeight="1" spans="1:5">
      <c r="A158" s="46">
        <v>155</v>
      </c>
      <c r="B158" s="46" t="s">
        <v>20</v>
      </c>
      <c r="C158" s="47" t="s">
        <v>173</v>
      </c>
      <c r="D158" s="46" t="s">
        <v>228</v>
      </c>
      <c r="E158" s="48">
        <v>44749</v>
      </c>
    </row>
    <row r="159" s="37" customFormat="1" ht="19" hidden="1" customHeight="1" spans="1:5">
      <c r="A159" s="46">
        <v>156</v>
      </c>
      <c r="B159" s="46" t="s">
        <v>25</v>
      </c>
      <c r="C159" s="47" t="s">
        <v>109</v>
      </c>
      <c r="D159" s="46" t="s">
        <v>229</v>
      </c>
      <c r="E159" s="48">
        <v>44749</v>
      </c>
    </row>
    <row r="160" s="37" customFormat="1" ht="19" hidden="1" customHeight="1" spans="1:5">
      <c r="A160" s="46">
        <v>157</v>
      </c>
      <c r="B160" s="46" t="s">
        <v>25</v>
      </c>
      <c r="C160" s="47" t="s">
        <v>112</v>
      </c>
      <c r="D160" s="46" t="s">
        <v>230</v>
      </c>
      <c r="E160" s="48">
        <v>44749</v>
      </c>
    </row>
    <row r="161" s="37" customFormat="1" ht="19" hidden="1" customHeight="1" spans="1:5">
      <c r="A161" s="46">
        <v>158</v>
      </c>
      <c r="B161" s="46" t="s">
        <v>25</v>
      </c>
      <c r="C161" s="47" t="s">
        <v>109</v>
      </c>
      <c r="D161" s="46" t="s">
        <v>231</v>
      </c>
      <c r="E161" s="48">
        <v>44749</v>
      </c>
    </row>
    <row r="162" s="37" customFormat="1" ht="19" hidden="1" customHeight="1" spans="1:5">
      <c r="A162" s="46">
        <v>159</v>
      </c>
      <c r="B162" s="46" t="s">
        <v>7</v>
      </c>
      <c r="C162" s="47" t="s">
        <v>38</v>
      </c>
      <c r="D162" s="46" t="s">
        <v>232</v>
      </c>
      <c r="E162" s="48">
        <v>44750</v>
      </c>
    </row>
    <row r="163" s="37" customFormat="1" ht="19" hidden="1" customHeight="1" spans="1:5">
      <c r="A163" s="46">
        <v>160</v>
      </c>
      <c r="B163" s="46" t="s">
        <v>7</v>
      </c>
      <c r="C163" s="47" t="s">
        <v>36</v>
      </c>
      <c r="D163" s="46" t="s">
        <v>233</v>
      </c>
      <c r="E163" s="48">
        <v>44750</v>
      </c>
    </row>
    <row r="164" s="37" customFormat="1" ht="19" hidden="1" customHeight="1" spans="1:5">
      <c r="A164" s="46">
        <v>161</v>
      </c>
      <c r="B164" s="46" t="s">
        <v>7</v>
      </c>
      <c r="C164" s="47" t="s">
        <v>8</v>
      </c>
      <c r="D164" s="46" t="s">
        <v>234</v>
      </c>
      <c r="E164" s="48">
        <v>44750</v>
      </c>
    </row>
    <row r="165" s="37" customFormat="1" ht="19" hidden="1" customHeight="1" spans="1:5">
      <c r="A165" s="46">
        <v>162</v>
      </c>
      <c r="B165" s="46" t="s">
        <v>7</v>
      </c>
      <c r="C165" s="47" t="s">
        <v>8</v>
      </c>
      <c r="D165" s="46" t="s">
        <v>235</v>
      </c>
      <c r="E165" s="48">
        <v>44750</v>
      </c>
    </row>
    <row r="166" s="37" customFormat="1" ht="19" hidden="1" customHeight="1" spans="1:5">
      <c r="A166" s="46">
        <v>163</v>
      </c>
      <c r="B166" s="46" t="s">
        <v>7</v>
      </c>
      <c r="C166" s="47" t="s">
        <v>36</v>
      </c>
      <c r="D166" s="46" t="s">
        <v>236</v>
      </c>
      <c r="E166" s="48">
        <v>44750</v>
      </c>
    </row>
    <row r="167" s="37" customFormat="1" ht="19" hidden="1" customHeight="1" spans="1:5">
      <c r="A167" s="46">
        <v>164</v>
      </c>
      <c r="B167" s="46" t="s">
        <v>7</v>
      </c>
      <c r="C167" s="47" t="s">
        <v>38</v>
      </c>
      <c r="D167" s="46" t="s">
        <v>237</v>
      </c>
      <c r="E167" s="48">
        <v>44750</v>
      </c>
    </row>
    <row r="168" s="37" customFormat="1" ht="19" hidden="1" customHeight="1" spans="1:5">
      <c r="A168" s="46">
        <v>165</v>
      </c>
      <c r="B168" s="46" t="s">
        <v>7</v>
      </c>
      <c r="C168" s="47" t="s">
        <v>8</v>
      </c>
      <c r="D168" s="46" t="s">
        <v>238</v>
      </c>
      <c r="E168" s="48">
        <v>44750</v>
      </c>
    </row>
    <row r="169" s="37" customFormat="1" ht="19" hidden="1" customHeight="1" spans="1:5">
      <c r="A169" s="46">
        <v>166</v>
      </c>
      <c r="B169" s="46" t="s">
        <v>7</v>
      </c>
      <c r="C169" s="47" t="s">
        <v>239</v>
      </c>
      <c r="D169" s="46" t="s">
        <v>240</v>
      </c>
      <c r="E169" s="48">
        <v>44750</v>
      </c>
    </row>
    <row r="170" s="37" customFormat="1" ht="19" hidden="1" customHeight="1" spans="1:5">
      <c r="A170" s="46">
        <v>167</v>
      </c>
      <c r="B170" s="46" t="s">
        <v>7</v>
      </c>
      <c r="C170" s="47" t="s">
        <v>38</v>
      </c>
      <c r="D170" s="46" t="s">
        <v>241</v>
      </c>
      <c r="E170" s="48">
        <v>44750</v>
      </c>
    </row>
    <row r="171" s="37" customFormat="1" ht="19" hidden="1" customHeight="1" spans="1:5">
      <c r="A171" s="46">
        <v>168</v>
      </c>
      <c r="B171" s="46" t="s">
        <v>28</v>
      </c>
      <c r="C171" s="47" t="s">
        <v>134</v>
      </c>
      <c r="D171" s="46" t="s">
        <v>242</v>
      </c>
      <c r="E171" s="48">
        <v>44750</v>
      </c>
    </row>
    <row r="172" s="37" customFormat="1" ht="19" hidden="1" customHeight="1" spans="1:5">
      <c r="A172" s="46">
        <v>169</v>
      </c>
      <c r="B172" s="46" t="s">
        <v>28</v>
      </c>
      <c r="C172" s="47" t="s">
        <v>29</v>
      </c>
      <c r="D172" s="46" t="s">
        <v>243</v>
      </c>
      <c r="E172" s="48">
        <v>44750</v>
      </c>
    </row>
    <row r="173" s="37" customFormat="1" ht="19" hidden="1" customHeight="1" spans="1:5">
      <c r="A173" s="46">
        <v>170</v>
      </c>
      <c r="B173" s="46" t="s">
        <v>28</v>
      </c>
      <c r="C173" s="47" t="s">
        <v>134</v>
      </c>
      <c r="D173" s="46" t="s">
        <v>244</v>
      </c>
      <c r="E173" s="48">
        <v>44750</v>
      </c>
    </row>
    <row r="174" s="37" customFormat="1" ht="19" hidden="1" customHeight="1" spans="1:5">
      <c r="A174" s="46">
        <v>171</v>
      </c>
      <c r="B174" s="46" t="s">
        <v>31</v>
      </c>
      <c r="C174" s="47" t="s">
        <v>245</v>
      </c>
      <c r="D174" s="46" t="s">
        <v>246</v>
      </c>
      <c r="E174" s="48">
        <v>44750</v>
      </c>
    </row>
    <row r="175" s="37" customFormat="1" ht="19" hidden="1" customHeight="1" spans="1:5">
      <c r="A175" s="46">
        <v>172</v>
      </c>
      <c r="B175" s="46" t="s">
        <v>31</v>
      </c>
      <c r="C175" s="47" t="s">
        <v>247</v>
      </c>
      <c r="D175" s="46" t="s">
        <v>248</v>
      </c>
      <c r="E175" s="48">
        <v>44750</v>
      </c>
    </row>
    <row r="176" s="37" customFormat="1" ht="19" hidden="1" customHeight="1" spans="1:5">
      <c r="A176" s="46">
        <v>173</v>
      </c>
      <c r="B176" s="46" t="s">
        <v>13</v>
      </c>
      <c r="C176" s="46" t="s">
        <v>16</v>
      </c>
      <c r="D176" s="46" t="s">
        <v>249</v>
      </c>
      <c r="E176" s="48">
        <v>44750</v>
      </c>
    </row>
    <row r="177" s="37" customFormat="1" ht="19" customHeight="1" spans="1:5">
      <c r="A177" s="46">
        <v>174</v>
      </c>
      <c r="B177" s="46" t="s">
        <v>10</v>
      </c>
      <c r="C177" s="46" t="s">
        <v>250</v>
      </c>
      <c r="D177" s="46" t="s">
        <v>251</v>
      </c>
      <c r="E177" s="48">
        <v>44750</v>
      </c>
    </row>
    <row r="178" s="37" customFormat="1" ht="19" customHeight="1" spans="1:5">
      <c r="A178" s="46">
        <v>175</v>
      </c>
      <c r="B178" s="46" t="s">
        <v>10</v>
      </c>
      <c r="C178" s="46" t="s">
        <v>252</v>
      </c>
      <c r="D178" s="46" t="s">
        <v>253</v>
      </c>
      <c r="E178" s="48">
        <v>44750</v>
      </c>
    </row>
    <row r="179" s="37" customFormat="1" ht="19" hidden="1" customHeight="1" spans="1:5">
      <c r="A179" s="46">
        <v>176</v>
      </c>
      <c r="B179" s="46" t="s">
        <v>13</v>
      </c>
      <c r="C179" s="46" t="s">
        <v>14</v>
      </c>
      <c r="D179" s="46" t="s">
        <v>254</v>
      </c>
      <c r="E179" s="48">
        <v>44750</v>
      </c>
    </row>
    <row r="180" s="37" customFormat="1" ht="19" hidden="1" customHeight="1" spans="1:5">
      <c r="A180" s="46">
        <v>177</v>
      </c>
      <c r="B180" s="46" t="s">
        <v>13</v>
      </c>
      <c r="C180" s="46" t="s">
        <v>56</v>
      </c>
      <c r="D180" s="46" t="s">
        <v>255</v>
      </c>
      <c r="E180" s="48">
        <v>44750</v>
      </c>
    </row>
    <row r="181" s="37" customFormat="1" ht="19" hidden="1" customHeight="1" spans="1:5">
      <c r="A181" s="46">
        <v>178</v>
      </c>
      <c r="B181" s="46" t="s">
        <v>68</v>
      </c>
      <c r="C181" s="46" t="s">
        <v>69</v>
      </c>
      <c r="D181" s="46" t="s">
        <v>256</v>
      </c>
      <c r="E181" s="48">
        <v>44750</v>
      </c>
    </row>
    <row r="182" s="37" customFormat="1" ht="19" hidden="1" customHeight="1" spans="1:5">
      <c r="A182" s="46">
        <v>179</v>
      </c>
      <c r="B182" s="46" t="s">
        <v>68</v>
      </c>
      <c r="C182" s="46" t="s">
        <v>257</v>
      </c>
      <c r="D182" s="46" t="s">
        <v>258</v>
      </c>
      <c r="E182" s="48">
        <v>44750</v>
      </c>
    </row>
    <row r="183" s="37" customFormat="1" ht="19" hidden="1" customHeight="1" spans="1:5">
      <c r="A183" s="46">
        <v>180</v>
      </c>
      <c r="B183" s="46" t="s">
        <v>13</v>
      </c>
      <c r="C183" s="46" t="s">
        <v>56</v>
      </c>
      <c r="D183" s="46" t="s">
        <v>259</v>
      </c>
      <c r="E183" s="48">
        <v>44750</v>
      </c>
    </row>
    <row r="184" s="37" customFormat="1" ht="19" hidden="1" customHeight="1" spans="1:5">
      <c r="A184" s="46">
        <v>181</v>
      </c>
      <c r="B184" s="46" t="s">
        <v>46</v>
      </c>
      <c r="C184" s="46" t="s">
        <v>86</v>
      </c>
      <c r="D184" s="46" t="s">
        <v>260</v>
      </c>
      <c r="E184" s="48">
        <v>44750</v>
      </c>
    </row>
    <row r="185" s="37" customFormat="1" ht="19" hidden="1" customHeight="1" spans="1:5">
      <c r="A185" s="46">
        <v>182</v>
      </c>
      <c r="B185" s="46" t="s">
        <v>13</v>
      </c>
      <c r="C185" s="46" t="s">
        <v>56</v>
      </c>
      <c r="D185" s="46" t="s">
        <v>261</v>
      </c>
      <c r="E185" s="48">
        <v>44750</v>
      </c>
    </row>
    <row r="186" s="37" customFormat="1" ht="19" customHeight="1" spans="1:5">
      <c r="A186" s="46">
        <v>183</v>
      </c>
      <c r="B186" s="46" t="s">
        <v>10</v>
      </c>
      <c r="C186" s="46" t="s">
        <v>262</v>
      </c>
      <c r="D186" s="46" t="s">
        <v>263</v>
      </c>
      <c r="E186" s="48">
        <v>44750</v>
      </c>
    </row>
    <row r="187" s="37" customFormat="1" ht="19" hidden="1" customHeight="1" spans="1:5">
      <c r="A187" s="46">
        <v>184</v>
      </c>
      <c r="B187" s="46" t="s">
        <v>13</v>
      </c>
      <c r="C187" s="46" t="s">
        <v>16</v>
      </c>
      <c r="D187" s="46" t="s">
        <v>264</v>
      </c>
      <c r="E187" s="48">
        <v>44750</v>
      </c>
    </row>
    <row r="188" s="37" customFormat="1" ht="19" hidden="1" customHeight="1" spans="1:5">
      <c r="A188" s="46">
        <v>185</v>
      </c>
      <c r="B188" s="46" t="s">
        <v>13</v>
      </c>
      <c r="C188" s="46" t="s">
        <v>56</v>
      </c>
      <c r="D188" s="46" t="s">
        <v>265</v>
      </c>
      <c r="E188" s="48">
        <v>44750</v>
      </c>
    </row>
    <row r="189" s="37" customFormat="1" ht="19" hidden="1" customHeight="1" spans="1:5">
      <c r="A189" s="46">
        <v>186</v>
      </c>
      <c r="B189" s="46" t="s">
        <v>13</v>
      </c>
      <c r="C189" s="46" t="s">
        <v>65</v>
      </c>
      <c r="D189" s="46" t="s">
        <v>266</v>
      </c>
      <c r="E189" s="48">
        <v>44750</v>
      </c>
    </row>
    <row r="190" s="37" customFormat="1" ht="19" customHeight="1" spans="1:5">
      <c r="A190" s="46">
        <v>187</v>
      </c>
      <c r="B190" s="46" t="s">
        <v>10</v>
      </c>
      <c r="C190" s="46" t="s">
        <v>262</v>
      </c>
      <c r="D190" s="46" t="s">
        <v>267</v>
      </c>
      <c r="E190" s="48">
        <v>44750</v>
      </c>
    </row>
    <row r="191" s="37" customFormat="1" ht="19" hidden="1" customHeight="1" spans="1:5">
      <c r="A191" s="46">
        <v>188</v>
      </c>
      <c r="B191" s="46" t="s">
        <v>13</v>
      </c>
      <c r="C191" s="46" t="s">
        <v>14</v>
      </c>
      <c r="D191" s="46" t="s">
        <v>268</v>
      </c>
      <c r="E191" s="48">
        <v>44750</v>
      </c>
    </row>
    <row r="192" s="37" customFormat="1" ht="19" hidden="1" customHeight="1" spans="1:5">
      <c r="A192" s="46">
        <v>189</v>
      </c>
      <c r="B192" s="46" t="s">
        <v>13</v>
      </c>
      <c r="C192" s="46" t="s">
        <v>65</v>
      </c>
      <c r="D192" s="46" t="s">
        <v>269</v>
      </c>
      <c r="E192" s="48">
        <v>44750</v>
      </c>
    </row>
    <row r="193" s="37" customFormat="1" ht="19" hidden="1" customHeight="1" spans="1:5">
      <c r="A193" s="46">
        <v>190</v>
      </c>
      <c r="B193" s="46" t="s">
        <v>13</v>
      </c>
      <c r="C193" s="46" t="s">
        <v>65</v>
      </c>
      <c r="D193" s="46" t="s">
        <v>270</v>
      </c>
      <c r="E193" s="48">
        <v>44750</v>
      </c>
    </row>
    <row r="194" s="37" customFormat="1" ht="19" hidden="1" customHeight="1" spans="1:5">
      <c r="A194" s="46">
        <v>191</v>
      </c>
      <c r="B194" s="46" t="s">
        <v>20</v>
      </c>
      <c r="C194" s="47" t="s">
        <v>173</v>
      </c>
      <c r="D194" s="46" t="s">
        <v>271</v>
      </c>
      <c r="E194" s="48">
        <v>44750</v>
      </c>
    </row>
    <row r="195" s="37" customFormat="1" ht="19" hidden="1" customHeight="1" spans="1:5">
      <c r="A195" s="46">
        <v>192</v>
      </c>
      <c r="B195" s="46" t="s">
        <v>20</v>
      </c>
      <c r="C195" s="47" t="s">
        <v>169</v>
      </c>
      <c r="D195" s="46" t="s">
        <v>272</v>
      </c>
      <c r="E195" s="48">
        <v>44750</v>
      </c>
    </row>
    <row r="196" s="37" customFormat="1" ht="19" hidden="1" customHeight="1" spans="1:5">
      <c r="A196" s="46">
        <v>193</v>
      </c>
      <c r="B196" s="46" t="s">
        <v>20</v>
      </c>
      <c r="C196" s="47" t="s">
        <v>212</v>
      </c>
      <c r="D196" s="46" t="s">
        <v>273</v>
      </c>
      <c r="E196" s="48">
        <v>44750</v>
      </c>
    </row>
    <row r="197" s="37" customFormat="1" ht="19" hidden="1" customHeight="1" spans="1:5">
      <c r="A197" s="46">
        <v>194</v>
      </c>
      <c r="B197" s="46" t="s">
        <v>20</v>
      </c>
      <c r="C197" s="47" t="s">
        <v>173</v>
      </c>
      <c r="D197" s="46" t="s">
        <v>274</v>
      </c>
      <c r="E197" s="48">
        <v>44750</v>
      </c>
    </row>
    <row r="198" s="37" customFormat="1" ht="19" hidden="1" customHeight="1" spans="1:5">
      <c r="A198" s="46">
        <v>195</v>
      </c>
      <c r="B198" s="46" t="s">
        <v>25</v>
      </c>
      <c r="C198" s="47" t="s">
        <v>200</v>
      </c>
      <c r="D198" s="46" t="s">
        <v>275</v>
      </c>
      <c r="E198" s="48">
        <v>44750</v>
      </c>
    </row>
    <row r="199" s="37" customFormat="1" ht="19" hidden="1" customHeight="1" spans="1:5">
      <c r="A199" s="46">
        <v>196</v>
      </c>
      <c r="B199" s="46" t="s">
        <v>25</v>
      </c>
      <c r="C199" s="47" t="s">
        <v>112</v>
      </c>
      <c r="D199" s="46" t="s">
        <v>276</v>
      </c>
      <c r="E199" s="48">
        <v>44750</v>
      </c>
    </row>
    <row r="200" s="37" customFormat="1" ht="19" hidden="1" customHeight="1" spans="1:5">
      <c r="A200" s="46">
        <v>197</v>
      </c>
      <c r="B200" s="46" t="s">
        <v>25</v>
      </c>
      <c r="C200" s="47" t="s">
        <v>114</v>
      </c>
      <c r="D200" s="46" t="s">
        <v>277</v>
      </c>
      <c r="E200" s="48">
        <v>44750</v>
      </c>
    </row>
    <row r="201" s="37" customFormat="1" ht="19" hidden="1" customHeight="1" spans="1:5">
      <c r="A201" s="46">
        <v>198</v>
      </c>
      <c r="B201" s="46" t="s">
        <v>25</v>
      </c>
      <c r="C201" s="47" t="s">
        <v>114</v>
      </c>
      <c r="D201" s="46" t="s">
        <v>278</v>
      </c>
      <c r="E201" s="48">
        <v>44750</v>
      </c>
    </row>
    <row r="202" s="37" customFormat="1" ht="19" hidden="1" customHeight="1" spans="1:5">
      <c r="A202" s="46">
        <v>199</v>
      </c>
      <c r="B202" s="46" t="s">
        <v>31</v>
      </c>
      <c r="C202" s="46" t="s">
        <v>279</v>
      </c>
      <c r="D202" s="46" t="s">
        <v>280</v>
      </c>
      <c r="E202" s="48">
        <v>44750</v>
      </c>
    </row>
    <row r="203" s="37" customFormat="1" ht="19" hidden="1" customHeight="1" spans="1:5">
      <c r="A203" s="46">
        <v>200</v>
      </c>
      <c r="B203" s="46" t="s">
        <v>28</v>
      </c>
      <c r="C203" s="47" t="s">
        <v>134</v>
      </c>
      <c r="D203" s="46" t="s">
        <v>281</v>
      </c>
      <c r="E203" s="48">
        <v>44751</v>
      </c>
    </row>
    <row r="204" s="37" customFormat="1" ht="19" hidden="1" customHeight="1" spans="1:5">
      <c r="A204" s="46">
        <v>201</v>
      </c>
      <c r="B204" s="46" t="s">
        <v>28</v>
      </c>
      <c r="C204" s="47" t="s">
        <v>134</v>
      </c>
      <c r="D204" s="46" t="s">
        <v>282</v>
      </c>
      <c r="E204" s="48">
        <v>44751</v>
      </c>
    </row>
    <row r="205" s="37" customFormat="1" ht="19" hidden="1" customHeight="1" spans="1:5">
      <c r="A205" s="46">
        <v>202</v>
      </c>
      <c r="B205" s="46" t="s">
        <v>28</v>
      </c>
      <c r="C205" s="47" t="s">
        <v>134</v>
      </c>
      <c r="D205" s="46" t="s">
        <v>283</v>
      </c>
      <c r="E205" s="48">
        <v>44751</v>
      </c>
    </row>
    <row r="206" s="37" customFormat="1" ht="19" hidden="1" customHeight="1" spans="1:5">
      <c r="A206" s="46">
        <v>203</v>
      </c>
      <c r="B206" s="46" t="s">
        <v>31</v>
      </c>
      <c r="C206" s="47" t="s">
        <v>247</v>
      </c>
      <c r="D206" s="46" t="s">
        <v>284</v>
      </c>
      <c r="E206" s="48">
        <v>44751</v>
      </c>
    </row>
    <row r="207" s="37" customFormat="1" ht="19" customHeight="1" spans="1:5">
      <c r="A207" s="46">
        <v>204</v>
      </c>
      <c r="B207" s="46" t="s">
        <v>10</v>
      </c>
      <c r="C207" s="47" t="s">
        <v>18</v>
      </c>
      <c r="D207" s="46" t="s">
        <v>285</v>
      </c>
      <c r="E207" s="48">
        <v>44751</v>
      </c>
    </row>
    <row r="208" s="37" customFormat="1" ht="19" hidden="1" customHeight="1" spans="1:5">
      <c r="A208" s="46">
        <v>205</v>
      </c>
      <c r="B208" s="46" t="s">
        <v>31</v>
      </c>
      <c r="C208" s="47" t="s">
        <v>245</v>
      </c>
      <c r="D208" s="46" t="s">
        <v>286</v>
      </c>
      <c r="E208" s="48">
        <v>44751</v>
      </c>
    </row>
    <row r="209" s="37" customFormat="1" ht="19" hidden="1" customHeight="1" spans="1:5">
      <c r="A209" s="46">
        <v>206</v>
      </c>
      <c r="B209" s="46" t="s">
        <v>13</v>
      </c>
      <c r="C209" s="46" t="s">
        <v>16</v>
      </c>
      <c r="D209" s="46" t="s">
        <v>287</v>
      </c>
      <c r="E209" s="48">
        <v>44751</v>
      </c>
    </row>
    <row r="210" s="37" customFormat="1" ht="19" customHeight="1" spans="1:5">
      <c r="A210" s="46">
        <v>207</v>
      </c>
      <c r="B210" s="46" t="s">
        <v>10</v>
      </c>
      <c r="C210" s="46" t="s">
        <v>11</v>
      </c>
      <c r="D210" s="46" t="s">
        <v>288</v>
      </c>
      <c r="E210" s="48">
        <v>44751</v>
      </c>
    </row>
    <row r="211" s="37" customFormat="1" ht="19" customHeight="1" spans="1:5">
      <c r="A211" s="46">
        <v>208</v>
      </c>
      <c r="B211" s="46" t="s">
        <v>10</v>
      </c>
      <c r="C211" s="46" t="s">
        <v>218</v>
      </c>
      <c r="D211" s="46" t="s">
        <v>289</v>
      </c>
      <c r="E211" s="48">
        <v>44751</v>
      </c>
    </row>
    <row r="212" s="37" customFormat="1" ht="19" hidden="1" customHeight="1" spans="1:5">
      <c r="A212" s="46">
        <v>209</v>
      </c>
      <c r="B212" s="46" t="s">
        <v>13</v>
      </c>
      <c r="C212" s="46" t="s">
        <v>14</v>
      </c>
      <c r="D212" s="46" t="s">
        <v>290</v>
      </c>
      <c r="E212" s="48">
        <v>44751</v>
      </c>
    </row>
    <row r="213" s="37" customFormat="1" ht="19" hidden="1" customHeight="1" spans="1:5">
      <c r="A213" s="46">
        <v>210</v>
      </c>
      <c r="B213" s="46" t="s">
        <v>13</v>
      </c>
      <c r="C213" s="46" t="s">
        <v>16</v>
      </c>
      <c r="D213" s="46" t="s">
        <v>291</v>
      </c>
      <c r="E213" s="48">
        <v>44751</v>
      </c>
    </row>
    <row r="214" s="37" customFormat="1" ht="19" customHeight="1" spans="1:5">
      <c r="A214" s="46">
        <v>211</v>
      </c>
      <c r="B214" s="46" t="s">
        <v>10</v>
      </c>
      <c r="C214" s="46" t="s">
        <v>218</v>
      </c>
      <c r="D214" s="46" t="s">
        <v>292</v>
      </c>
      <c r="E214" s="48">
        <v>44751</v>
      </c>
    </row>
    <row r="215" s="37" customFormat="1" ht="19" hidden="1" customHeight="1" spans="1:5">
      <c r="A215" s="46">
        <v>212</v>
      </c>
      <c r="B215" s="46" t="s">
        <v>13</v>
      </c>
      <c r="C215" s="46" t="s">
        <v>14</v>
      </c>
      <c r="D215" s="46" t="s">
        <v>293</v>
      </c>
      <c r="E215" s="48">
        <v>44751</v>
      </c>
    </row>
    <row r="216" s="37" customFormat="1" ht="19" hidden="1" customHeight="1" spans="1:5">
      <c r="A216" s="46">
        <v>213</v>
      </c>
      <c r="B216" s="46" t="s">
        <v>13</v>
      </c>
      <c r="C216" s="46" t="s">
        <v>56</v>
      </c>
      <c r="D216" s="46" t="s">
        <v>294</v>
      </c>
      <c r="E216" s="48">
        <v>44751</v>
      </c>
    </row>
    <row r="217" s="37" customFormat="1" ht="19" hidden="1" customHeight="1" spans="1:5">
      <c r="A217" s="46">
        <v>214</v>
      </c>
      <c r="B217" s="46" t="s">
        <v>13</v>
      </c>
      <c r="C217" s="46" t="s">
        <v>16</v>
      </c>
      <c r="D217" s="46" t="s">
        <v>295</v>
      </c>
      <c r="E217" s="48">
        <v>44751</v>
      </c>
    </row>
    <row r="218" s="37" customFormat="1" ht="19" hidden="1" customHeight="1" spans="1:5">
      <c r="A218" s="46">
        <v>215</v>
      </c>
      <c r="B218" s="46" t="s">
        <v>13</v>
      </c>
      <c r="C218" s="46" t="s">
        <v>65</v>
      </c>
      <c r="D218" s="46" t="s">
        <v>296</v>
      </c>
      <c r="E218" s="48">
        <v>44751</v>
      </c>
    </row>
    <row r="219" s="37" customFormat="1" ht="19" hidden="1" customHeight="1" spans="1:5">
      <c r="A219" s="46">
        <v>216</v>
      </c>
      <c r="B219" s="46" t="s">
        <v>46</v>
      </c>
      <c r="C219" s="46" t="s">
        <v>297</v>
      </c>
      <c r="D219" s="46" t="s">
        <v>298</v>
      </c>
      <c r="E219" s="48">
        <v>44751</v>
      </c>
    </row>
    <row r="220" s="37" customFormat="1" ht="19" customHeight="1" spans="1:5">
      <c r="A220" s="46">
        <v>217</v>
      </c>
      <c r="B220" s="46" t="s">
        <v>10</v>
      </c>
      <c r="C220" s="46" t="s">
        <v>252</v>
      </c>
      <c r="D220" s="46" t="s">
        <v>299</v>
      </c>
      <c r="E220" s="48">
        <v>44751</v>
      </c>
    </row>
    <row r="221" s="37" customFormat="1" ht="19" hidden="1" customHeight="1" spans="1:5">
      <c r="A221" s="46">
        <v>218</v>
      </c>
      <c r="B221" s="46" t="s">
        <v>13</v>
      </c>
      <c r="C221" s="46" t="s">
        <v>16</v>
      </c>
      <c r="D221" s="46" t="s">
        <v>300</v>
      </c>
      <c r="E221" s="48">
        <v>44751</v>
      </c>
    </row>
    <row r="222" s="37" customFormat="1" ht="19" hidden="1" customHeight="1" spans="1:5">
      <c r="A222" s="46">
        <v>219</v>
      </c>
      <c r="B222" s="46" t="s">
        <v>13</v>
      </c>
      <c r="C222" s="46" t="s">
        <v>65</v>
      </c>
      <c r="D222" s="46" t="s">
        <v>301</v>
      </c>
      <c r="E222" s="48">
        <v>44751</v>
      </c>
    </row>
    <row r="223" s="37" customFormat="1" ht="19" hidden="1" customHeight="1" spans="1:5">
      <c r="A223" s="46">
        <v>220</v>
      </c>
      <c r="B223" s="46" t="s">
        <v>13</v>
      </c>
      <c r="C223" s="46" t="s">
        <v>56</v>
      </c>
      <c r="D223" s="46" t="s">
        <v>302</v>
      </c>
      <c r="E223" s="48">
        <v>44751</v>
      </c>
    </row>
    <row r="224" s="37" customFormat="1" ht="19" hidden="1" customHeight="1" spans="1:5">
      <c r="A224" s="46">
        <v>221</v>
      </c>
      <c r="B224" s="46" t="s">
        <v>68</v>
      </c>
      <c r="C224" s="46" t="s">
        <v>154</v>
      </c>
      <c r="D224" s="46" t="s">
        <v>303</v>
      </c>
      <c r="E224" s="48">
        <v>44751</v>
      </c>
    </row>
    <row r="225" s="37" customFormat="1" ht="19" hidden="1" customHeight="1" spans="1:5">
      <c r="A225" s="46">
        <v>222</v>
      </c>
      <c r="B225" s="46" t="s">
        <v>68</v>
      </c>
      <c r="C225" s="46" t="s">
        <v>154</v>
      </c>
      <c r="D225" s="46" t="s">
        <v>304</v>
      </c>
      <c r="E225" s="48">
        <v>44751</v>
      </c>
    </row>
    <row r="226" s="37" customFormat="1" ht="19" hidden="1" customHeight="1" spans="1:5">
      <c r="A226" s="46">
        <v>223</v>
      </c>
      <c r="B226" s="46" t="s">
        <v>46</v>
      </c>
      <c r="C226" s="46" t="s">
        <v>297</v>
      </c>
      <c r="D226" s="46" t="s">
        <v>305</v>
      </c>
      <c r="E226" s="48">
        <v>44751</v>
      </c>
    </row>
    <row r="227" s="37" customFormat="1" ht="19" hidden="1" customHeight="1" spans="1:5">
      <c r="A227" s="46">
        <v>224</v>
      </c>
      <c r="B227" s="46" t="s">
        <v>68</v>
      </c>
      <c r="C227" s="46" t="s">
        <v>306</v>
      </c>
      <c r="D227" s="46" t="s">
        <v>307</v>
      </c>
      <c r="E227" s="48">
        <v>44751</v>
      </c>
    </row>
    <row r="228" s="37" customFormat="1" ht="19" hidden="1" customHeight="1" spans="1:5">
      <c r="A228" s="46">
        <v>225</v>
      </c>
      <c r="B228" s="46" t="s">
        <v>13</v>
      </c>
      <c r="C228" s="46" t="s">
        <v>65</v>
      </c>
      <c r="D228" s="46" t="s">
        <v>308</v>
      </c>
      <c r="E228" s="48">
        <v>44751</v>
      </c>
    </row>
    <row r="229" s="37" customFormat="1" ht="19" hidden="1" customHeight="1" spans="1:5">
      <c r="A229" s="46">
        <v>226</v>
      </c>
      <c r="B229" s="46" t="s">
        <v>13</v>
      </c>
      <c r="C229" s="46" t="s">
        <v>65</v>
      </c>
      <c r="D229" s="46" t="s">
        <v>309</v>
      </c>
      <c r="E229" s="48">
        <v>44751</v>
      </c>
    </row>
    <row r="230" s="37" customFormat="1" ht="19" hidden="1" customHeight="1" spans="1:5">
      <c r="A230" s="46">
        <v>227</v>
      </c>
      <c r="B230" s="46" t="s">
        <v>46</v>
      </c>
      <c r="C230" s="46" t="s">
        <v>310</v>
      </c>
      <c r="D230" s="46" t="s">
        <v>311</v>
      </c>
      <c r="E230" s="48">
        <v>44751</v>
      </c>
    </row>
    <row r="231" s="37" customFormat="1" ht="19" hidden="1" customHeight="1" spans="1:5">
      <c r="A231" s="46">
        <v>228</v>
      </c>
      <c r="B231" s="46" t="s">
        <v>46</v>
      </c>
      <c r="C231" s="46" t="s">
        <v>86</v>
      </c>
      <c r="D231" s="46" t="s">
        <v>312</v>
      </c>
      <c r="E231" s="48">
        <v>44751</v>
      </c>
    </row>
    <row r="232" s="37" customFormat="1" ht="19" hidden="1" customHeight="1" spans="1:5">
      <c r="A232" s="46">
        <v>229</v>
      </c>
      <c r="B232" s="46" t="s">
        <v>13</v>
      </c>
      <c r="C232" s="46" t="s">
        <v>14</v>
      </c>
      <c r="D232" s="46" t="s">
        <v>313</v>
      </c>
      <c r="E232" s="48">
        <v>44751</v>
      </c>
    </row>
    <row r="233" s="37" customFormat="1" ht="19" hidden="1" customHeight="1" spans="1:5">
      <c r="A233" s="46">
        <v>230</v>
      </c>
      <c r="B233" s="46" t="s">
        <v>13</v>
      </c>
      <c r="C233" s="46" t="s">
        <v>14</v>
      </c>
      <c r="D233" s="46" t="s">
        <v>314</v>
      </c>
      <c r="E233" s="48">
        <v>44751</v>
      </c>
    </row>
    <row r="234" s="37" customFormat="1" ht="19" hidden="1" customHeight="1" spans="1:5">
      <c r="A234" s="46">
        <v>231</v>
      </c>
      <c r="B234" s="46" t="s">
        <v>13</v>
      </c>
      <c r="C234" s="46" t="s">
        <v>16</v>
      </c>
      <c r="D234" s="46" t="s">
        <v>315</v>
      </c>
      <c r="E234" s="48">
        <v>44751</v>
      </c>
    </row>
    <row r="235" s="37" customFormat="1" ht="19" hidden="1" customHeight="1" spans="1:5">
      <c r="A235" s="46">
        <v>232</v>
      </c>
      <c r="B235" s="46" t="s">
        <v>13</v>
      </c>
      <c r="C235" s="46" t="s">
        <v>14</v>
      </c>
      <c r="D235" s="46" t="s">
        <v>316</v>
      </c>
      <c r="E235" s="48">
        <v>44751</v>
      </c>
    </row>
    <row r="236" s="37" customFormat="1" ht="19" hidden="1" customHeight="1" spans="1:5">
      <c r="A236" s="46">
        <v>233</v>
      </c>
      <c r="B236" s="46" t="s">
        <v>46</v>
      </c>
      <c r="C236" s="46" t="s">
        <v>297</v>
      </c>
      <c r="D236" s="46" t="s">
        <v>317</v>
      </c>
      <c r="E236" s="48">
        <v>44751</v>
      </c>
    </row>
    <row r="237" s="37" customFormat="1" ht="19" customHeight="1" spans="1:5">
      <c r="A237" s="46">
        <v>234</v>
      </c>
      <c r="B237" s="46" t="s">
        <v>10</v>
      </c>
      <c r="C237" s="46" t="s">
        <v>49</v>
      </c>
      <c r="D237" s="46" t="s">
        <v>318</v>
      </c>
      <c r="E237" s="48">
        <v>44751</v>
      </c>
    </row>
    <row r="238" s="37" customFormat="1" ht="19" hidden="1" customHeight="1" spans="1:5">
      <c r="A238" s="46">
        <v>235</v>
      </c>
      <c r="B238" s="46" t="s">
        <v>13</v>
      </c>
      <c r="C238" s="46" t="s">
        <v>14</v>
      </c>
      <c r="D238" s="46" t="s">
        <v>319</v>
      </c>
      <c r="E238" s="48">
        <v>44751</v>
      </c>
    </row>
    <row r="239" s="37" customFormat="1" ht="19" hidden="1" customHeight="1" spans="1:5">
      <c r="A239" s="46">
        <v>236</v>
      </c>
      <c r="B239" s="46" t="s">
        <v>46</v>
      </c>
      <c r="C239" s="46" t="s">
        <v>47</v>
      </c>
      <c r="D239" s="46" t="s">
        <v>320</v>
      </c>
      <c r="E239" s="48">
        <v>44751</v>
      </c>
    </row>
    <row r="240" s="37" customFormat="1" ht="19" customHeight="1" spans="1:5">
      <c r="A240" s="46">
        <v>237</v>
      </c>
      <c r="B240" s="46" t="s">
        <v>10</v>
      </c>
      <c r="C240" s="46" t="s">
        <v>218</v>
      </c>
      <c r="D240" s="46" t="s">
        <v>321</v>
      </c>
      <c r="E240" s="48">
        <v>44751</v>
      </c>
    </row>
    <row r="241" s="37" customFormat="1" ht="19" customHeight="1" spans="1:5">
      <c r="A241" s="46">
        <v>238</v>
      </c>
      <c r="B241" s="46" t="s">
        <v>10</v>
      </c>
      <c r="C241" s="46" t="s">
        <v>218</v>
      </c>
      <c r="D241" s="46" t="s">
        <v>322</v>
      </c>
      <c r="E241" s="48">
        <v>44751</v>
      </c>
    </row>
    <row r="242" s="37" customFormat="1" ht="19" hidden="1" customHeight="1" spans="1:5">
      <c r="A242" s="46">
        <v>239</v>
      </c>
      <c r="B242" s="46" t="s">
        <v>13</v>
      </c>
      <c r="C242" s="46" t="s">
        <v>52</v>
      </c>
      <c r="D242" s="46" t="s">
        <v>323</v>
      </c>
      <c r="E242" s="48">
        <v>44751</v>
      </c>
    </row>
    <row r="243" s="37" customFormat="1" ht="19" hidden="1" customHeight="1" spans="1:5">
      <c r="A243" s="46">
        <v>240</v>
      </c>
      <c r="B243" s="46" t="s">
        <v>7</v>
      </c>
      <c r="C243" s="47" t="s">
        <v>8</v>
      </c>
      <c r="D243" s="46" t="s">
        <v>324</v>
      </c>
      <c r="E243" s="48">
        <v>44752</v>
      </c>
    </row>
    <row r="244" s="37" customFormat="1" ht="19" hidden="1" customHeight="1" spans="1:5">
      <c r="A244" s="46">
        <v>241</v>
      </c>
      <c r="B244" s="46" t="s">
        <v>7</v>
      </c>
      <c r="C244" s="47" t="s">
        <v>38</v>
      </c>
      <c r="D244" s="46" t="s">
        <v>325</v>
      </c>
      <c r="E244" s="48">
        <v>44752</v>
      </c>
    </row>
    <row r="245" s="37" customFormat="1" ht="19" hidden="1" customHeight="1" spans="1:5">
      <c r="A245" s="46">
        <v>242</v>
      </c>
      <c r="B245" s="46" t="s">
        <v>7</v>
      </c>
      <c r="C245" s="47" t="s">
        <v>36</v>
      </c>
      <c r="D245" s="46" t="s">
        <v>326</v>
      </c>
      <c r="E245" s="48">
        <v>44752</v>
      </c>
    </row>
    <row r="246" s="37" customFormat="1" ht="19" hidden="1" customHeight="1" spans="1:5">
      <c r="A246" s="46">
        <v>243</v>
      </c>
      <c r="B246" s="46" t="s">
        <v>7</v>
      </c>
      <c r="C246" s="47" t="s">
        <v>8</v>
      </c>
      <c r="D246" s="46" t="s">
        <v>327</v>
      </c>
      <c r="E246" s="48">
        <v>44752</v>
      </c>
    </row>
    <row r="247" s="37" customFormat="1" ht="19" hidden="1" customHeight="1" spans="1:5">
      <c r="A247" s="46">
        <v>244</v>
      </c>
      <c r="B247" s="46" t="s">
        <v>7</v>
      </c>
      <c r="C247" s="47" t="s">
        <v>123</v>
      </c>
      <c r="D247" s="46" t="s">
        <v>328</v>
      </c>
      <c r="E247" s="48">
        <v>44752</v>
      </c>
    </row>
    <row r="248" s="37" customFormat="1" ht="19" hidden="1" customHeight="1" spans="1:5">
      <c r="A248" s="46">
        <v>245</v>
      </c>
      <c r="B248" s="46" t="s">
        <v>7</v>
      </c>
      <c r="C248" s="47" t="s">
        <v>8</v>
      </c>
      <c r="D248" s="46" t="s">
        <v>329</v>
      </c>
      <c r="E248" s="48">
        <v>44752</v>
      </c>
    </row>
    <row r="249" s="37" customFormat="1" ht="19" hidden="1" customHeight="1" spans="1:5">
      <c r="A249" s="46">
        <v>246</v>
      </c>
      <c r="B249" s="46" t="s">
        <v>7</v>
      </c>
      <c r="C249" s="47" t="s">
        <v>123</v>
      </c>
      <c r="D249" s="46" t="s">
        <v>330</v>
      </c>
      <c r="E249" s="48">
        <v>44752</v>
      </c>
    </row>
    <row r="250" s="37" customFormat="1" ht="19" hidden="1" customHeight="1" spans="1:5">
      <c r="A250" s="46">
        <v>247</v>
      </c>
      <c r="B250" s="46" t="s">
        <v>7</v>
      </c>
      <c r="C250" s="47" t="s">
        <v>123</v>
      </c>
      <c r="D250" s="46" t="s">
        <v>331</v>
      </c>
      <c r="E250" s="48">
        <v>44752</v>
      </c>
    </row>
    <row r="251" s="37" customFormat="1" ht="19" hidden="1" customHeight="1" spans="1:5">
      <c r="A251" s="46">
        <v>248</v>
      </c>
      <c r="B251" s="46" t="s">
        <v>7</v>
      </c>
      <c r="C251" s="47" t="s">
        <v>8</v>
      </c>
      <c r="D251" s="46" t="s">
        <v>332</v>
      </c>
      <c r="E251" s="48">
        <v>44752</v>
      </c>
    </row>
    <row r="252" s="37" customFormat="1" ht="19" hidden="1" customHeight="1" spans="1:5">
      <c r="A252" s="46">
        <v>249</v>
      </c>
      <c r="B252" s="46" t="s">
        <v>7</v>
      </c>
      <c r="C252" s="47" t="s">
        <v>38</v>
      </c>
      <c r="D252" s="46" t="s">
        <v>333</v>
      </c>
      <c r="E252" s="48">
        <v>44752</v>
      </c>
    </row>
    <row r="253" s="37" customFormat="1" ht="19" hidden="1" customHeight="1" spans="1:5">
      <c r="A253" s="46">
        <v>250</v>
      </c>
      <c r="B253" s="46" t="s">
        <v>7</v>
      </c>
      <c r="C253" s="47" t="s">
        <v>123</v>
      </c>
      <c r="D253" s="46" t="s">
        <v>334</v>
      </c>
      <c r="E253" s="48">
        <v>44752</v>
      </c>
    </row>
    <row r="254" s="37" customFormat="1" ht="19" hidden="1" customHeight="1" spans="1:5">
      <c r="A254" s="46">
        <v>251</v>
      </c>
      <c r="B254" s="46" t="s">
        <v>7</v>
      </c>
      <c r="C254" s="47" t="s">
        <v>8</v>
      </c>
      <c r="D254" s="46" t="s">
        <v>335</v>
      </c>
      <c r="E254" s="48">
        <v>44752</v>
      </c>
    </row>
    <row r="255" s="37" customFormat="1" ht="19" hidden="1" customHeight="1" spans="1:5">
      <c r="A255" s="46">
        <v>252</v>
      </c>
      <c r="B255" s="46" t="s">
        <v>7</v>
      </c>
      <c r="C255" s="47" t="s">
        <v>123</v>
      </c>
      <c r="D255" s="46" t="s">
        <v>336</v>
      </c>
      <c r="E255" s="48">
        <v>44752</v>
      </c>
    </row>
    <row r="256" s="37" customFormat="1" ht="19" hidden="1" customHeight="1" spans="1:5">
      <c r="A256" s="46">
        <v>253</v>
      </c>
      <c r="B256" s="46" t="s">
        <v>7</v>
      </c>
      <c r="C256" s="47" t="s">
        <v>123</v>
      </c>
      <c r="D256" s="46" t="s">
        <v>337</v>
      </c>
      <c r="E256" s="48">
        <v>44752</v>
      </c>
    </row>
    <row r="257" s="37" customFormat="1" ht="19" hidden="1" customHeight="1" spans="1:5">
      <c r="A257" s="46">
        <v>254</v>
      </c>
      <c r="B257" s="46" t="s">
        <v>7</v>
      </c>
      <c r="C257" s="47" t="s">
        <v>38</v>
      </c>
      <c r="D257" s="46" t="s">
        <v>338</v>
      </c>
      <c r="E257" s="48">
        <v>44752</v>
      </c>
    </row>
    <row r="258" s="37" customFormat="1" ht="19" hidden="1" customHeight="1" spans="1:5">
      <c r="A258" s="46">
        <v>255</v>
      </c>
      <c r="B258" s="46" t="s">
        <v>7</v>
      </c>
      <c r="C258" s="47" t="s">
        <v>38</v>
      </c>
      <c r="D258" s="46" t="s">
        <v>339</v>
      </c>
      <c r="E258" s="48">
        <v>44752</v>
      </c>
    </row>
    <row r="259" s="37" customFormat="1" ht="19" hidden="1" customHeight="1" spans="1:5">
      <c r="A259" s="46">
        <v>256</v>
      </c>
      <c r="B259" s="46" t="s">
        <v>7</v>
      </c>
      <c r="C259" s="47" t="s">
        <v>38</v>
      </c>
      <c r="D259" s="46" t="s">
        <v>340</v>
      </c>
      <c r="E259" s="48">
        <v>44752</v>
      </c>
    </row>
    <row r="260" s="37" customFormat="1" ht="19" hidden="1" customHeight="1" spans="1:5">
      <c r="A260" s="46">
        <v>257</v>
      </c>
      <c r="B260" s="46" t="s">
        <v>7</v>
      </c>
      <c r="C260" s="47" t="s">
        <v>8</v>
      </c>
      <c r="D260" s="46" t="s">
        <v>341</v>
      </c>
      <c r="E260" s="48">
        <v>44752</v>
      </c>
    </row>
    <row r="261" s="37" customFormat="1" ht="19" hidden="1" customHeight="1" spans="1:5">
      <c r="A261" s="46">
        <v>258</v>
      </c>
      <c r="B261" s="46" t="s">
        <v>7</v>
      </c>
      <c r="C261" s="47" t="s">
        <v>38</v>
      </c>
      <c r="D261" s="46" t="s">
        <v>342</v>
      </c>
      <c r="E261" s="48">
        <v>44752</v>
      </c>
    </row>
    <row r="262" s="37" customFormat="1" ht="19" customHeight="1" spans="1:5">
      <c r="A262" s="46">
        <v>259</v>
      </c>
      <c r="B262" s="46" t="s">
        <v>10</v>
      </c>
      <c r="C262" s="47" t="s">
        <v>343</v>
      </c>
      <c r="D262" s="46" t="s">
        <v>344</v>
      </c>
      <c r="E262" s="48">
        <v>44752</v>
      </c>
    </row>
    <row r="263" s="37" customFormat="1" ht="19" hidden="1" customHeight="1" spans="1:5">
      <c r="A263" s="46">
        <v>260</v>
      </c>
      <c r="B263" s="46" t="s">
        <v>7</v>
      </c>
      <c r="C263" s="47" t="s">
        <v>125</v>
      </c>
      <c r="D263" s="46" t="s">
        <v>345</v>
      </c>
      <c r="E263" s="48">
        <v>44752</v>
      </c>
    </row>
    <row r="264" s="37" customFormat="1" ht="19" hidden="1" customHeight="1" spans="1:5">
      <c r="A264" s="46">
        <v>261</v>
      </c>
      <c r="B264" s="46" t="s">
        <v>7</v>
      </c>
      <c r="C264" s="47" t="s">
        <v>38</v>
      </c>
      <c r="D264" s="46" t="s">
        <v>346</v>
      </c>
      <c r="E264" s="48">
        <v>44752</v>
      </c>
    </row>
    <row r="265" s="37" customFormat="1" ht="19" hidden="1" customHeight="1" spans="1:5">
      <c r="A265" s="46">
        <v>262</v>
      </c>
      <c r="B265" s="46" t="s">
        <v>7</v>
      </c>
      <c r="C265" s="47" t="s">
        <v>38</v>
      </c>
      <c r="D265" s="46" t="s">
        <v>347</v>
      </c>
      <c r="E265" s="48">
        <v>44752</v>
      </c>
    </row>
    <row r="266" s="37" customFormat="1" ht="19" hidden="1" customHeight="1" spans="1:5">
      <c r="A266" s="46">
        <v>263</v>
      </c>
      <c r="B266" s="46" t="s">
        <v>7</v>
      </c>
      <c r="C266" s="47" t="s">
        <v>38</v>
      </c>
      <c r="D266" s="46" t="s">
        <v>348</v>
      </c>
      <c r="E266" s="48">
        <v>44752</v>
      </c>
    </row>
    <row r="267" s="37" customFormat="1" ht="19" customHeight="1" spans="1:5">
      <c r="A267" s="46">
        <v>264</v>
      </c>
      <c r="B267" s="46" t="s">
        <v>10</v>
      </c>
      <c r="C267" s="47" t="s">
        <v>343</v>
      </c>
      <c r="D267" s="46" t="s">
        <v>349</v>
      </c>
      <c r="E267" s="48">
        <v>44752</v>
      </c>
    </row>
    <row r="268" s="37" customFormat="1" ht="19" hidden="1" customHeight="1" spans="1:5">
      <c r="A268" s="46">
        <v>265</v>
      </c>
      <c r="B268" s="46" t="s">
        <v>7</v>
      </c>
      <c r="C268" s="47" t="s">
        <v>239</v>
      </c>
      <c r="D268" s="46" t="s">
        <v>350</v>
      </c>
      <c r="E268" s="48">
        <v>44752</v>
      </c>
    </row>
    <row r="269" s="37" customFormat="1" ht="19" hidden="1" customHeight="1" spans="1:5">
      <c r="A269" s="46">
        <v>266</v>
      </c>
      <c r="B269" s="46" t="s">
        <v>7</v>
      </c>
      <c r="C269" s="47" t="s">
        <v>8</v>
      </c>
      <c r="D269" s="46" t="s">
        <v>351</v>
      </c>
      <c r="E269" s="48">
        <v>44752</v>
      </c>
    </row>
    <row r="270" s="37" customFormat="1" ht="19" customHeight="1" spans="1:5">
      <c r="A270" s="46">
        <v>267</v>
      </c>
      <c r="B270" s="46" t="s">
        <v>10</v>
      </c>
      <c r="C270" s="47" t="s">
        <v>343</v>
      </c>
      <c r="D270" s="46" t="s">
        <v>352</v>
      </c>
      <c r="E270" s="48">
        <v>44752</v>
      </c>
    </row>
    <row r="271" s="37" customFormat="1" ht="19" hidden="1" customHeight="1" spans="1:5">
      <c r="A271" s="46">
        <v>268</v>
      </c>
      <c r="B271" s="46" t="s">
        <v>28</v>
      </c>
      <c r="C271" s="47" t="s">
        <v>353</v>
      </c>
      <c r="D271" s="46" t="s">
        <v>354</v>
      </c>
      <c r="E271" s="48">
        <v>44752</v>
      </c>
    </row>
    <row r="272" s="37" customFormat="1" ht="19" hidden="1" customHeight="1" spans="1:5">
      <c r="A272" s="46">
        <v>269</v>
      </c>
      <c r="B272" s="46" t="s">
        <v>28</v>
      </c>
      <c r="C272" s="47" t="s">
        <v>29</v>
      </c>
      <c r="D272" s="46" t="s">
        <v>355</v>
      </c>
      <c r="E272" s="48">
        <v>44752</v>
      </c>
    </row>
    <row r="273" s="37" customFormat="1" ht="19" hidden="1" customHeight="1" spans="1:5">
      <c r="A273" s="46">
        <v>270</v>
      </c>
      <c r="B273" s="46" t="s">
        <v>28</v>
      </c>
      <c r="C273" s="47" t="s">
        <v>134</v>
      </c>
      <c r="D273" s="46" t="s">
        <v>356</v>
      </c>
      <c r="E273" s="48">
        <v>44752</v>
      </c>
    </row>
    <row r="274" s="37" customFormat="1" ht="19" hidden="1" customHeight="1" spans="1:5">
      <c r="A274" s="46">
        <v>271</v>
      </c>
      <c r="B274" s="46" t="s">
        <v>28</v>
      </c>
      <c r="C274" s="47" t="s">
        <v>134</v>
      </c>
      <c r="D274" s="46" t="s">
        <v>357</v>
      </c>
      <c r="E274" s="48">
        <v>44752</v>
      </c>
    </row>
    <row r="275" s="37" customFormat="1" ht="19" hidden="1" customHeight="1" spans="1:5">
      <c r="A275" s="46">
        <v>272</v>
      </c>
      <c r="B275" s="46" t="s">
        <v>46</v>
      </c>
      <c r="C275" s="47" t="s">
        <v>86</v>
      </c>
      <c r="D275" s="46" t="s">
        <v>358</v>
      </c>
      <c r="E275" s="48">
        <v>44752</v>
      </c>
    </row>
    <row r="276" s="37" customFormat="1" ht="19" hidden="1" customHeight="1" spans="1:5">
      <c r="A276" s="46">
        <v>273</v>
      </c>
      <c r="B276" s="46" t="s">
        <v>28</v>
      </c>
      <c r="C276" s="47" t="s">
        <v>134</v>
      </c>
      <c r="D276" s="46" t="s">
        <v>359</v>
      </c>
      <c r="E276" s="48">
        <v>44752</v>
      </c>
    </row>
    <row r="277" s="37" customFormat="1" ht="19" hidden="1" customHeight="1" spans="1:5">
      <c r="A277" s="46">
        <v>274</v>
      </c>
      <c r="B277" s="46" t="s">
        <v>28</v>
      </c>
      <c r="C277" s="47" t="s">
        <v>134</v>
      </c>
      <c r="D277" s="46" t="s">
        <v>360</v>
      </c>
      <c r="E277" s="48">
        <v>44752</v>
      </c>
    </row>
    <row r="278" s="37" customFormat="1" ht="19" hidden="1" customHeight="1" spans="1:5">
      <c r="A278" s="46">
        <v>275</v>
      </c>
      <c r="B278" s="46" t="s">
        <v>31</v>
      </c>
      <c r="C278" s="47" t="s">
        <v>245</v>
      </c>
      <c r="D278" s="46" t="s">
        <v>361</v>
      </c>
      <c r="E278" s="48">
        <v>44752</v>
      </c>
    </row>
    <row r="279" s="37" customFormat="1" ht="19" hidden="1" customHeight="1" spans="1:5">
      <c r="A279" s="46">
        <v>276</v>
      </c>
      <c r="B279" s="46" t="s">
        <v>31</v>
      </c>
      <c r="C279" s="47" t="s">
        <v>279</v>
      </c>
      <c r="D279" s="46" t="s">
        <v>362</v>
      </c>
      <c r="E279" s="48">
        <v>44752</v>
      </c>
    </row>
    <row r="280" s="37" customFormat="1" ht="19" hidden="1" customHeight="1" spans="1:5">
      <c r="A280" s="46">
        <v>277</v>
      </c>
      <c r="B280" s="46" t="s">
        <v>31</v>
      </c>
      <c r="C280" s="47" t="s">
        <v>279</v>
      </c>
      <c r="D280" s="46" t="s">
        <v>363</v>
      </c>
      <c r="E280" s="48">
        <v>44752</v>
      </c>
    </row>
    <row r="281" s="37" customFormat="1" ht="19" hidden="1" customHeight="1" spans="1:5">
      <c r="A281" s="46">
        <v>278</v>
      </c>
      <c r="B281" s="46" t="s">
        <v>31</v>
      </c>
      <c r="C281" s="47" t="s">
        <v>247</v>
      </c>
      <c r="D281" s="46" t="s">
        <v>364</v>
      </c>
      <c r="E281" s="48">
        <v>44752</v>
      </c>
    </row>
    <row r="282" s="37" customFormat="1" ht="19" hidden="1" customHeight="1" spans="1:5">
      <c r="A282" s="46">
        <v>279</v>
      </c>
      <c r="B282" s="46" t="s">
        <v>31</v>
      </c>
      <c r="C282" s="47" t="s">
        <v>245</v>
      </c>
      <c r="D282" s="46" t="s">
        <v>365</v>
      </c>
      <c r="E282" s="48">
        <v>44752</v>
      </c>
    </row>
    <row r="283" s="37" customFormat="1" ht="19" hidden="1" customHeight="1" spans="1:5">
      <c r="A283" s="46">
        <v>280</v>
      </c>
      <c r="B283" s="46" t="s">
        <v>31</v>
      </c>
      <c r="C283" s="47" t="s">
        <v>245</v>
      </c>
      <c r="D283" s="46" t="s">
        <v>366</v>
      </c>
      <c r="E283" s="48">
        <v>44752</v>
      </c>
    </row>
    <row r="284" s="37" customFormat="1" ht="19" hidden="1" customHeight="1" spans="1:5">
      <c r="A284" s="46">
        <v>281</v>
      </c>
      <c r="B284" s="46" t="s">
        <v>31</v>
      </c>
      <c r="C284" s="47" t="s">
        <v>247</v>
      </c>
      <c r="D284" s="46" t="s">
        <v>367</v>
      </c>
      <c r="E284" s="48">
        <v>44752</v>
      </c>
    </row>
    <row r="285" s="37" customFormat="1" ht="19" hidden="1" customHeight="1" spans="1:5">
      <c r="A285" s="46">
        <v>282</v>
      </c>
      <c r="B285" s="46" t="s">
        <v>46</v>
      </c>
      <c r="C285" s="46" t="s">
        <v>368</v>
      </c>
      <c r="D285" s="46" t="s">
        <v>369</v>
      </c>
      <c r="E285" s="48">
        <v>44752</v>
      </c>
    </row>
    <row r="286" s="37" customFormat="1" ht="19" customHeight="1" spans="1:5">
      <c r="A286" s="46">
        <v>283</v>
      </c>
      <c r="B286" s="46" t="s">
        <v>10</v>
      </c>
      <c r="C286" s="46" t="s">
        <v>218</v>
      </c>
      <c r="D286" s="46" t="s">
        <v>370</v>
      </c>
      <c r="E286" s="48">
        <v>44752</v>
      </c>
    </row>
    <row r="287" s="37" customFormat="1" ht="19" hidden="1" customHeight="1" spans="1:5">
      <c r="A287" s="46">
        <v>284</v>
      </c>
      <c r="B287" s="46" t="s">
        <v>13</v>
      </c>
      <c r="C287" s="46" t="s">
        <v>14</v>
      </c>
      <c r="D287" s="46" t="s">
        <v>371</v>
      </c>
      <c r="E287" s="48">
        <v>44752</v>
      </c>
    </row>
    <row r="288" s="37" customFormat="1" ht="19" hidden="1" customHeight="1" spans="1:5">
      <c r="A288" s="46">
        <v>285</v>
      </c>
      <c r="B288" s="46" t="s">
        <v>13</v>
      </c>
      <c r="C288" s="46" t="s">
        <v>16</v>
      </c>
      <c r="D288" s="46" t="s">
        <v>372</v>
      </c>
      <c r="E288" s="48">
        <v>44752</v>
      </c>
    </row>
    <row r="289" s="37" customFormat="1" ht="19" hidden="1" customHeight="1" spans="1:5">
      <c r="A289" s="46">
        <v>286</v>
      </c>
      <c r="B289" s="46" t="s">
        <v>46</v>
      </c>
      <c r="C289" s="46" t="s">
        <v>310</v>
      </c>
      <c r="D289" s="46" t="s">
        <v>373</v>
      </c>
      <c r="E289" s="48">
        <v>44752</v>
      </c>
    </row>
    <row r="290" s="37" customFormat="1" ht="19" customHeight="1" spans="1:5">
      <c r="A290" s="46">
        <v>287</v>
      </c>
      <c r="B290" s="46" t="s">
        <v>10</v>
      </c>
      <c r="C290" s="46" t="s">
        <v>218</v>
      </c>
      <c r="D290" s="46" t="s">
        <v>374</v>
      </c>
      <c r="E290" s="48">
        <v>44752</v>
      </c>
    </row>
    <row r="291" s="37" customFormat="1" ht="19" customHeight="1" spans="1:5">
      <c r="A291" s="46">
        <v>288</v>
      </c>
      <c r="B291" s="46" t="s">
        <v>10</v>
      </c>
      <c r="C291" s="46" t="s">
        <v>252</v>
      </c>
      <c r="D291" s="46" t="s">
        <v>375</v>
      </c>
      <c r="E291" s="48">
        <v>44752</v>
      </c>
    </row>
    <row r="292" s="37" customFormat="1" ht="19" hidden="1" customHeight="1" spans="1:5">
      <c r="A292" s="46">
        <v>289</v>
      </c>
      <c r="B292" s="46" t="s">
        <v>46</v>
      </c>
      <c r="C292" s="46" t="s">
        <v>297</v>
      </c>
      <c r="D292" s="46" t="s">
        <v>376</v>
      </c>
      <c r="E292" s="48">
        <v>44752</v>
      </c>
    </row>
    <row r="293" s="37" customFormat="1" ht="19" hidden="1" customHeight="1" spans="1:5">
      <c r="A293" s="46">
        <v>290</v>
      </c>
      <c r="B293" s="46" t="s">
        <v>46</v>
      </c>
      <c r="C293" s="46" t="s">
        <v>310</v>
      </c>
      <c r="D293" s="46" t="s">
        <v>377</v>
      </c>
      <c r="E293" s="48">
        <v>44752</v>
      </c>
    </row>
    <row r="294" s="37" customFormat="1" ht="19" hidden="1" customHeight="1" spans="1:5">
      <c r="A294" s="46">
        <v>291</v>
      </c>
      <c r="B294" s="46" t="s">
        <v>13</v>
      </c>
      <c r="C294" s="46" t="s">
        <v>52</v>
      </c>
      <c r="D294" s="46" t="s">
        <v>378</v>
      </c>
      <c r="E294" s="48">
        <v>44752</v>
      </c>
    </row>
    <row r="295" s="37" customFormat="1" ht="19" hidden="1" customHeight="1" spans="1:5">
      <c r="A295" s="46">
        <v>292</v>
      </c>
      <c r="B295" s="46" t="s">
        <v>46</v>
      </c>
      <c r="C295" s="46" t="s">
        <v>379</v>
      </c>
      <c r="D295" s="46" t="s">
        <v>380</v>
      </c>
      <c r="E295" s="48">
        <v>44752</v>
      </c>
    </row>
    <row r="296" s="37" customFormat="1" ht="19" customHeight="1" spans="1:5">
      <c r="A296" s="46">
        <v>293</v>
      </c>
      <c r="B296" s="46" t="s">
        <v>10</v>
      </c>
      <c r="C296" s="46" t="s">
        <v>252</v>
      </c>
      <c r="D296" s="46" t="s">
        <v>381</v>
      </c>
      <c r="E296" s="48">
        <v>44752</v>
      </c>
    </row>
    <row r="297" s="37" customFormat="1" ht="19" hidden="1" customHeight="1" spans="1:5">
      <c r="A297" s="46">
        <v>294</v>
      </c>
      <c r="B297" s="46" t="s">
        <v>13</v>
      </c>
      <c r="C297" s="46" t="s">
        <v>56</v>
      </c>
      <c r="D297" s="46" t="s">
        <v>382</v>
      </c>
      <c r="E297" s="48">
        <v>44752</v>
      </c>
    </row>
    <row r="298" s="37" customFormat="1" ht="19" hidden="1" customHeight="1" spans="1:5">
      <c r="A298" s="46">
        <v>295</v>
      </c>
      <c r="B298" s="46" t="s">
        <v>13</v>
      </c>
      <c r="C298" s="46" t="s">
        <v>16</v>
      </c>
      <c r="D298" s="46" t="s">
        <v>383</v>
      </c>
      <c r="E298" s="48">
        <v>44752</v>
      </c>
    </row>
    <row r="299" s="37" customFormat="1" ht="19" hidden="1" customHeight="1" spans="1:5">
      <c r="A299" s="46">
        <v>296</v>
      </c>
      <c r="B299" s="46" t="s">
        <v>13</v>
      </c>
      <c r="C299" s="46" t="s">
        <v>16</v>
      </c>
      <c r="D299" s="46" t="s">
        <v>384</v>
      </c>
      <c r="E299" s="48">
        <v>44752</v>
      </c>
    </row>
    <row r="300" s="37" customFormat="1" ht="19" hidden="1" customHeight="1" spans="1:5">
      <c r="A300" s="46">
        <v>297</v>
      </c>
      <c r="B300" s="46" t="s">
        <v>46</v>
      </c>
      <c r="C300" s="46" t="s">
        <v>83</v>
      </c>
      <c r="D300" s="46" t="s">
        <v>385</v>
      </c>
      <c r="E300" s="48">
        <v>44752</v>
      </c>
    </row>
    <row r="301" s="37" customFormat="1" ht="19" hidden="1" customHeight="1" spans="1:5">
      <c r="A301" s="46">
        <v>298</v>
      </c>
      <c r="B301" s="46" t="s">
        <v>46</v>
      </c>
      <c r="C301" s="46" t="s">
        <v>83</v>
      </c>
      <c r="D301" s="46" t="s">
        <v>386</v>
      </c>
      <c r="E301" s="48">
        <v>44752</v>
      </c>
    </row>
    <row r="302" s="37" customFormat="1" ht="19" hidden="1" customHeight="1" spans="1:5">
      <c r="A302" s="46">
        <v>299</v>
      </c>
      <c r="B302" s="46" t="s">
        <v>68</v>
      </c>
      <c r="C302" s="46" t="s">
        <v>387</v>
      </c>
      <c r="D302" s="46" t="s">
        <v>388</v>
      </c>
      <c r="E302" s="48">
        <v>44752</v>
      </c>
    </row>
    <row r="303" s="37" customFormat="1" ht="19" hidden="1" customHeight="1" spans="1:5">
      <c r="A303" s="46">
        <v>300</v>
      </c>
      <c r="B303" s="46" t="s">
        <v>68</v>
      </c>
      <c r="C303" s="46" t="s">
        <v>389</v>
      </c>
      <c r="D303" s="46" t="s">
        <v>390</v>
      </c>
      <c r="E303" s="48">
        <v>44752</v>
      </c>
    </row>
    <row r="304" s="37" customFormat="1" ht="19" hidden="1" customHeight="1" spans="1:5">
      <c r="A304" s="46">
        <v>301</v>
      </c>
      <c r="B304" s="46" t="s">
        <v>68</v>
      </c>
      <c r="C304" s="46" t="s">
        <v>154</v>
      </c>
      <c r="D304" s="46" t="s">
        <v>391</v>
      </c>
      <c r="E304" s="48">
        <v>44752</v>
      </c>
    </row>
    <row r="305" s="37" customFormat="1" ht="19" hidden="1" customHeight="1" spans="1:5">
      <c r="A305" s="46">
        <v>302</v>
      </c>
      <c r="B305" s="46" t="s">
        <v>68</v>
      </c>
      <c r="C305" s="46" t="s">
        <v>154</v>
      </c>
      <c r="D305" s="46" t="s">
        <v>392</v>
      </c>
      <c r="E305" s="48">
        <v>44752</v>
      </c>
    </row>
    <row r="306" s="37" customFormat="1" ht="19" hidden="1" customHeight="1" spans="1:5">
      <c r="A306" s="46">
        <v>303</v>
      </c>
      <c r="B306" s="46" t="s">
        <v>68</v>
      </c>
      <c r="C306" s="46" t="s">
        <v>154</v>
      </c>
      <c r="D306" s="46" t="s">
        <v>393</v>
      </c>
      <c r="E306" s="48">
        <v>44752</v>
      </c>
    </row>
    <row r="307" s="37" customFormat="1" ht="19" hidden="1" customHeight="1" spans="1:5">
      <c r="A307" s="46">
        <v>304</v>
      </c>
      <c r="B307" s="46" t="s">
        <v>13</v>
      </c>
      <c r="C307" s="46" t="s">
        <v>394</v>
      </c>
      <c r="D307" s="46" t="s">
        <v>395</v>
      </c>
      <c r="E307" s="48">
        <v>44752</v>
      </c>
    </row>
    <row r="308" s="37" customFormat="1" ht="19" hidden="1" customHeight="1" spans="1:5">
      <c r="A308" s="46">
        <v>305</v>
      </c>
      <c r="B308" s="46" t="s">
        <v>13</v>
      </c>
      <c r="C308" s="46" t="s">
        <v>16</v>
      </c>
      <c r="D308" s="46" t="s">
        <v>396</v>
      </c>
      <c r="E308" s="48">
        <v>44752</v>
      </c>
    </row>
    <row r="309" s="37" customFormat="1" ht="19" hidden="1" customHeight="1" spans="1:5">
      <c r="A309" s="46">
        <v>306</v>
      </c>
      <c r="B309" s="46" t="s">
        <v>68</v>
      </c>
      <c r="C309" s="46" t="s">
        <v>389</v>
      </c>
      <c r="D309" s="46" t="s">
        <v>397</v>
      </c>
      <c r="E309" s="48">
        <v>44752</v>
      </c>
    </row>
    <row r="310" s="37" customFormat="1" ht="19" hidden="1" customHeight="1" spans="1:5">
      <c r="A310" s="46">
        <v>307</v>
      </c>
      <c r="B310" s="46" t="s">
        <v>68</v>
      </c>
      <c r="C310" s="46" t="s">
        <v>154</v>
      </c>
      <c r="D310" s="46" t="s">
        <v>398</v>
      </c>
      <c r="E310" s="48">
        <v>44752</v>
      </c>
    </row>
    <row r="311" s="37" customFormat="1" ht="19" hidden="1" customHeight="1" spans="1:5">
      <c r="A311" s="46">
        <v>308</v>
      </c>
      <c r="B311" s="46" t="s">
        <v>68</v>
      </c>
      <c r="C311" s="46" t="s">
        <v>389</v>
      </c>
      <c r="D311" s="46" t="s">
        <v>399</v>
      </c>
      <c r="E311" s="48">
        <v>44752</v>
      </c>
    </row>
    <row r="312" s="37" customFormat="1" ht="19" hidden="1" customHeight="1" spans="1:5">
      <c r="A312" s="46">
        <v>309</v>
      </c>
      <c r="B312" s="46" t="s">
        <v>46</v>
      </c>
      <c r="C312" s="46" t="s">
        <v>368</v>
      </c>
      <c r="D312" s="46" t="s">
        <v>400</v>
      </c>
      <c r="E312" s="48">
        <v>44752</v>
      </c>
    </row>
    <row r="313" s="37" customFormat="1" ht="19" hidden="1" customHeight="1" spans="1:5">
      <c r="A313" s="46">
        <v>310</v>
      </c>
      <c r="B313" s="46" t="s">
        <v>13</v>
      </c>
      <c r="C313" s="46" t="s">
        <v>56</v>
      </c>
      <c r="D313" s="46" t="s">
        <v>401</v>
      </c>
      <c r="E313" s="48">
        <v>44752</v>
      </c>
    </row>
    <row r="314" s="37" customFormat="1" ht="19" hidden="1" customHeight="1" spans="1:5">
      <c r="A314" s="46">
        <v>311</v>
      </c>
      <c r="B314" s="46" t="s">
        <v>13</v>
      </c>
      <c r="C314" s="46" t="s">
        <v>61</v>
      </c>
      <c r="D314" s="46" t="s">
        <v>402</v>
      </c>
      <c r="E314" s="48">
        <v>44752</v>
      </c>
    </row>
    <row r="315" s="37" customFormat="1" ht="19" hidden="1" customHeight="1" spans="1:5">
      <c r="A315" s="46">
        <v>312</v>
      </c>
      <c r="B315" s="46" t="s">
        <v>68</v>
      </c>
      <c r="C315" s="46" t="s">
        <v>403</v>
      </c>
      <c r="D315" s="46" t="s">
        <v>404</v>
      </c>
      <c r="E315" s="48">
        <v>44752</v>
      </c>
    </row>
    <row r="316" s="37" customFormat="1" ht="19" hidden="1" customHeight="1" spans="1:5">
      <c r="A316" s="46">
        <v>313</v>
      </c>
      <c r="B316" s="46" t="s">
        <v>13</v>
      </c>
      <c r="C316" s="46" t="s">
        <v>61</v>
      </c>
      <c r="D316" s="46" t="s">
        <v>405</v>
      </c>
      <c r="E316" s="48">
        <v>44752</v>
      </c>
    </row>
    <row r="317" s="37" customFormat="1" ht="19" hidden="1" customHeight="1" spans="1:5">
      <c r="A317" s="46">
        <v>314</v>
      </c>
      <c r="B317" s="46" t="s">
        <v>68</v>
      </c>
      <c r="C317" s="46" t="s">
        <v>154</v>
      </c>
      <c r="D317" s="46" t="s">
        <v>406</v>
      </c>
      <c r="E317" s="48">
        <v>44752</v>
      </c>
    </row>
    <row r="318" s="37" customFormat="1" ht="19" hidden="1" customHeight="1" spans="1:5">
      <c r="A318" s="46">
        <v>315</v>
      </c>
      <c r="B318" s="46" t="s">
        <v>13</v>
      </c>
      <c r="C318" s="46" t="s">
        <v>14</v>
      </c>
      <c r="D318" s="46" t="s">
        <v>407</v>
      </c>
      <c r="E318" s="48">
        <v>44752</v>
      </c>
    </row>
    <row r="319" s="37" customFormat="1" ht="19" hidden="1" customHeight="1" spans="1:5">
      <c r="A319" s="46">
        <v>316</v>
      </c>
      <c r="B319" s="46" t="s">
        <v>13</v>
      </c>
      <c r="C319" s="46" t="s">
        <v>65</v>
      </c>
      <c r="D319" s="46" t="s">
        <v>408</v>
      </c>
      <c r="E319" s="48">
        <v>44752</v>
      </c>
    </row>
    <row r="320" s="37" customFormat="1" ht="19" hidden="1" customHeight="1" spans="1:5">
      <c r="A320" s="46">
        <v>317</v>
      </c>
      <c r="B320" s="46" t="s">
        <v>13</v>
      </c>
      <c r="C320" s="46" t="s">
        <v>14</v>
      </c>
      <c r="D320" s="46" t="s">
        <v>409</v>
      </c>
      <c r="E320" s="48">
        <v>44752</v>
      </c>
    </row>
    <row r="321" s="37" customFormat="1" ht="19" hidden="1" customHeight="1" spans="1:5">
      <c r="A321" s="46">
        <v>318</v>
      </c>
      <c r="B321" s="46" t="s">
        <v>68</v>
      </c>
      <c r="C321" s="46" t="s">
        <v>389</v>
      </c>
      <c r="D321" s="46" t="s">
        <v>410</v>
      </c>
      <c r="E321" s="48">
        <v>44752</v>
      </c>
    </row>
    <row r="322" s="37" customFormat="1" ht="19" hidden="1" customHeight="1" spans="1:5">
      <c r="A322" s="46">
        <v>319</v>
      </c>
      <c r="B322" s="46" t="s">
        <v>68</v>
      </c>
      <c r="C322" s="46" t="s">
        <v>389</v>
      </c>
      <c r="D322" s="46" t="s">
        <v>411</v>
      </c>
      <c r="E322" s="48">
        <v>44752</v>
      </c>
    </row>
    <row r="323" s="37" customFormat="1" ht="19" hidden="1" customHeight="1" spans="1:5">
      <c r="A323" s="46">
        <v>320</v>
      </c>
      <c r="B323" s="46" t="s">
        <v>46</v>
      </c>
      <c r="C323" s="46" t="s">
        <v>297</v>
      </c>
      <c r="D323" s="46" t="s">
        <v>412</v>
      </c>
      <c r="E323" s="48">
        <v>44752</v>
      </c>
    </row>
    <row r="324" s="37" customFormat="1" ht="19" hidden="1" customHeight="1" spans="1:5">
      <c r="A324" s="46">
        <v>321</v>
      </c>
      <c r="B324" s="46" t="s">
        <v>13</v>
      </c>
      <c r="C324" s="46" t="s">
        <v>14</v>
      </c>
      <c r="D324" s="46" t="s">
        <v>413</v>
      </c>
      <c r="E324" s="48">
        <v>44752</v>
      </c>
    </row>
    <row r="325" s="37" customFormat="1" ht="19" hidden="1" customHeight="1" spans="1:5">
      <c r="A325" s="46">
        <v>322</v>
      </c>
      <c r="B325" s="46" t="s">
        <v>68</v>
      </c>
      <c r="C325" s="46" t="s">
        <v>154</v>
      </c>
      <c r="D325" s="46" t="s">
        <v>414</v>
      </c>
      <c r="E325" s="48">
        <v>44752</v>
      </c>
    </row>
    <row r="326" s="37" customFormat="1" ht="19" hidden="1" customHeight="1" spans="1:5">
      <c r="A326" s="46">
        <v>323</v>
      </c>
      <c r="B326" s="46" t="s">
        <v>68</v>
      </c>
      <c r="C326" s="46" t="s">
        <v>415</v>
      </c>
      <c r="D326" s="46" t="s">
        <v>416</v>
      </c>
      <c r="E326" s="48">
        <v>44752</v>
      </c>
    </row>
    <row r="327" s="37" customFormat="1" ht="19" hidden="1" customHeight="1" spans="1:5">
      <c r="A327" s="46">
        <v>324</v>
      </c>
      <c r="B327" s="46" t="s">
        <v>68</v>
      </c>
      <c r="C327" s="46" t="s">
        <v>146</v>
      </c>
      <c r="D327" s="46" t="s">
        <v>417</v>
      </c>
      <c r="E327" s="48">
        <v>44752</v>
      </c>
    </row>
    <row r="328" s="37" customFormat="1" ht="19" hidden="1" customHeight="1" spans="1:5">
      <c r="A328" s="46">
        <v>325</v>
      </c>
      <c r="B328" s="46" t="s">
        <v>68</v>
      </c>
      <c r="C328" s="46" t="s">
        <v>389</v>
      </c>
      <c r="D328" s="46" t="s">
        <v>418</v>
      </c>
      <c r="E328" s="48">
        <v>44752</v>
      </c>
    </row>
    <row r="329" s="37" customFormat="1" ht="19" hidden="1" customHeight="1" spans="1:5">
      <c r="A329" s="46">
        <v>326</v>
      </c>
      <c r="B329" s="46" t="s">
        <v>46</v>
      </c>
      <c r="C329" s="46" t="s">
        <v>419</v>
      </c>
      <c r="D329" s="46" t="s">
        <v>420</v>
      </c>
      <c r="E329" s="48">
        <v>44752</v>
      </c>
    </row>
    <row r="330" s="37" customFormat="1" ht="19" hidden="1" customHeight="1" spans="1:5">
      <c r="A330" s="46">
        <v>327</v>
      </c>
      <c r="B330" s="46" t="s">
        <v>46</v>
      </c>
      <c r="C330" s="46" t="s">
        <v>421</v>
      </c>
      <c r="D330" s="46" t="s">
        <v>422</v>
      </c>
      <c r="E330" s="48">
        <v>44752</v>
      </c>
    </row>
    <row r="331" s="37" customFormat="1" ht="19" hidden="1" customHeight="1" spans="1:5">
      <c r="A331" s="46">
        <v>328</v>
      </c>
      <c r="B331" s="46" t="s">
        <v>68</v>
      </c>
      <c r="C331" s="46" t="s">
        <v>152</v>
      </c>
      <c r="D331" s="46" t="s">
        <v>423</v>
      </c>
      <c r="E331" s="48">
        <v>44752</v>
      </c>
    </row>
    <row r="332" s="37" customFormat="1" ht="19" hidden="1" customHeight="1" spans="1:5">
      <c r="A332" s="46">
        <v>329</v>
      </c>
      <c r="B332" s="46" t="s">
        <v>13</v>
      </c>
      <c r="C332" s="46" t="s">
        <v>56</v>
      </c>
      <c r="D332" s="46" t="s">
        <v>424</v>
      </c>
      <c r="E332" s="48">
        <v>44752</v>
      </c>
    </row>
    <row r="333" s="37" customFormat="1" ht="19" hidden="1" customHeight="1" spans="1:5">
      <c r="A333" s="46">
        <v>330</v>
      </c>
      <c r="B333" s="46" t="s">
        <v>46</v>
      </c>
      <c r="C333" s="46" t="s">
        <v>419</v>
      </c>
      <c r="D333" s="46" t="s">
        <v>425</v>
      </c>
      <c r="E333" s="48">
        <v>44752</v>
      </c>
    </row>
    <row r="334" s="37" customFormat="1" ht="19" hidden="1" customHeight="1" spans="1:5">
      <c r="A334" s="46">
        <v>331</v>
      </c>
      <c r="B334" s="46" t="s">
        <v>46</v>
      </c>
      <c r="C334" s="46" t="s">
        <v>426</v>
      </c>
      <c r="D334" s="46" t="s">
        <v>427</v>
      </c>
      <c r="E334" s="48">
        <v>44752</v>
      </c>
    </row>
    <row r="335" s="37" customFormat="1" ht="19" hidden="1" customHeight="1" spans="1:5">
      <c r="A335" s="46">
        <v>332</v>
      </c>
      <c r="B335" s="46" t="s">
        <v>68</v>
      </c>
      <c r="C335" s="46" t="s">
        <v>154</v>
      </c>
      <c r="D335" s="46" t="s">
        <v>428</v>
      </c>
      <c r="E335" s="48">
        <v>44752</v>
      </c>
    </row>
    <row r="336" s="37" customFormat="1" ht="19" hidden="1" customHeight="1" spans="1:5">
      <c r="A336" s="46">
        <v>333</v>
      </c>
      <c r="B336" s="46" t="s">
        <v>13</v>
      </c>
      <c r="C336" s="46" t="s">
        <v>61</v>
      </c>
      <c r="D336" s="46" t="s">
        <v>429</v>
      </c>
      <c r="E336" s="48">
        <v>44752</v>
      </c>
    </row>
    <row r="337" s="37" customFormat="1" ht="19" hidden="1" customHeight="1" spans="1:5">
      <c r="A337" s="46">
        <v>334</v>
      </c>
      <c r="B337" s="46" t="s">
        <v>68</v>
      </c>
      <c r="C337" s="46" t="s">
        <v>154</v>
      </c>
      <c r="D337" s="46" t="s">
        <v>430</v>
      </c>
      <c r="E337" s="48">
        <v>44752</v>
      </c>
    </row>
    <row r="338" s="37" customFormat="1" ht="19" hidden="1" customHeight="1" spans="1:5">
      <c r="A338" s="46">
        <v>335</v>
      </c>
      <c r="B338" s="46" t="s">
        <v>68</v>
      </c>
      <c r="C338" s="46" t="s">
        <v>431</v>
      </c>
      <c r="D338" s="46" t="s">
        <v>432</v>
      </c>
      <c r="E338" s="48">
        <v>44752</v>
      </c>
    </row>
    <row r="339" s="37" customFormat="1" ht="19" hidden="1" customHeight="1" spans="1:5">
      <c r="A339" s="46">
        <v>336</v>
      </c>
      <c r="B339" s="46" t="s">
        <v>68</v>
      </c>
      <c r="C339" s="46" t="s">
        <v>154</v>
      </c>
      <c r="D339" s="46" t="s">
        <v>433</v>
      </c>
      <c r="E339" s="48">
        <v>44752</v>
      </c>
    </row>
    <row r="340" s="37" customFormat="1" ht="19" hidden="1" customHeight="1" spans="1:5">
      <c r="A340" s="46">
        <v>337</v>
      </c>
      <c r="B340" s="46" t="s">
        <v>13</v>
      </c>
      <c r="C340" s="46" t="s">
        <v>52</v>
      </c>
      <c r="D340" s="46" t="s">
        <v>434</v>
      </c>
      <c r="E340" s="48">
        <v>44752</v>
      </c>
    </row>
    <row r="341" s="37" customFormat="1" ht="19" hidden="1" customHeight="1" spans="1:5">
      <c r="A341" s="46">
        <v>338</v>
      </c>
      <c r="B341" s="46" t="s">
        <v>20</v>
      </c>
      <c r="C341" s="47" t="s">
        <v>23</v>
      </c>
      <c r="D341" s="46" t="s">
        <v>435</v>
      </c>
      <c r="E341" s="48">
        <v>44752</v>
      </c>
    </row>
    <row r="342" s="37" customFormat="1" ht="19" hidden="1" customHeight="1" spans="1:5">
      <c r="A342" s="46">
        <v>339</v>
      </c>
      <c r="B342" s="46" t="s">
        <v>25</v>
      </c>
      <c r="C342" s="47" t="s">
        <v>114</v>
      </c>
      <c r="D342" s="46" t="s">
        <v>436</v>
      </c>
      <c r="E342" s="48">
        <v>44752</v>
      </c>
    </row>
    <row r="343" s="37" customFormat="1" ht="19" hidden="1" customHeight="1" spans="1:5">
      <c r="A343" s="46">
        <v>340</v>
      </c>
      <c r="B343" s="46" t="s">
        <v>25</v>
      </c>
      <c r="C343" s="47" t="s">
        <v>103</v>
      </c>
      <c r="D343" s="46" t="s">
        <v>437</v>
      </c>
      <c r="E343" s="48">
        <v>44752</v>
      </c>
    </row>
    <row r="344" s="37" customFormat="1" ht="19" hidden="1" customHeight="1" spans="1:5">
      <c r="A344" s="46">
        <v>341</v>
      </c>
      <c r="B344" s="46" t="s">
        <v>25</v>
      </c>
      <c r="C344" s="47" t="s">
        <v>186</v>
      </c>
      <c r="D344" s="46" t="s">
        <v>438</v>
      </c>
      <c r="E344" s="48">
        <v>44752</v>
      </c>
    </row>
    <row r="345" s="37" customFormat="1" ht="19" hidden="1" customHeight="1" spans="1:5">
      <c r="A345" s="46">
        <v>342</v>
      </c>
      <c r="B345" s="46" t="s">
        <v>25</v>
      </c>
      <c r="C345" s="47" t="s">
        <v>103</v>
      </c>
      <c r="D345" s="46" t="s">
        <v>439</v>
      </c>
      <c r="E345" s="48">
        <v>44752</v>
      </c>
    </row>
    <row r="346" s="37" customFormat="1" ht="19" hidden="1" customHeight="1" spans="1:5">
      <c r="A346" s="46">
        <v>343</v>
      </c>
      <c r="B346" s="46" t="s">
        <v>7</v>
      </c>
      <c r="C346" s="47" t="s">
        <v>8</v>
      </c>
      <c r="D346" s="46" t="s">
        <v>440</v>
      </c>
      <c r="E346" s="48">
        <v>44753</v>
      </c>
    </row>
    <row r="347" s="37" customFormat="1" ht="19" hidden="1" customHeight="1" spans="1:5">
      <c r="A347" s="46">
        <v>344</v>
      </c>
      <c r="B347" s="46" t="s">
        <v>7</v>
      </c>
      <c r="C347" s="47" t="s">
        <v>123</v>
      </c>
      <c r="D347" s="46" t="s">
        <v>441</v>
      </c>
      <c r="E347" s="48">
        <v>44753</v>
      </c>
    </row>
    <row r="348" s="37" customFormat="1" ht="19" hidden="1" customHeight="1" spans="1:5">
      <c r="A348" s="46">
        <v>345</v>
      </c>
      <c r="B348" s="46" t="s">
        <v>7</v>
      </c>
      <c r="C348" s="47" t="s">
        <v>8</v>
      </c>
      <c r="D348" s="46" t="s">
        <v>442</v>
      </c>
      <c r="E348" s="48">
        <v>44753</v>
      </c>
    </row>
    <row r="349" s="37" customFormat="1" ht="19" hidden="1" customHeight="1" spans="1:5">
      <c r="A349" s="46">
        <v>346</v>
      </c>
      <c r="B349" s="46" t="s">
        <v>7</v>
      </c>
      <c r="C349" s="47" t="s">
        <v>123</v>
      </c>
      <c r="D349" s="46" t="s">
        <v>443</v>
      </c>
      <c r="E349" s="48">
        <v>44753</v>
      </c>
    </row>
    <row r="350" s="37" customFormat="1" ht="19" customHeight="1" spans="1:5">
      <c r="A350" s="46">
        <v>347</v>
      </c>
      <c r="B350" s="46" t="s">
        <v>10</v>
      </c>
      <c r="C350" s="47" t="s">
        <v>343</v>
      </c>
      <c r="D350" s="46" t="s">
        <v>444</v>
      </c>
      <c r="E350" s="48">
        <v>44753</v>
      </c>
    </row>
    <row r="351" s="37" customFormat="1" ht="19" hidden="1" customHeight="1" spans="1:5">
      <c r="A351" s="46">
        <v>348</v>
      </c>
      <c r="B351" s="46" t="s">
        <v>7</v>
      </c>
      <c r="C351" s="47" t="s">
        <v>125</v>
      </c>
      <c r="D351" s="46" t="s">
        <v>445</v>
      </c>
      <c r="E351" s="48">
        <v>44753</v>
      </c>
    </row>
    <row r="352" s="37" customFormat="1" ht="19" hidden="1" customHeight="1" spans="1:5">
      <c r="A352" s="46">
        <v>349</v>
      </c>
      <c r="B352" s="46" t="s">
        <v>7</v>
      </c>
      <c r="C352" s="47" t="s">
        <v>8</v>
      </c>
      <c r="D352" s="46" t="s">
        <v>446</v>
      </c>
      <c r="E352" s="48">
        <v>44753</v>
      </c>
    </row>
    <row r="353" s="37" customFormat="1" ht="19" hidden="1" customHeight="1" spans="1:5">
      <c r="A353" s="46">
        <v>350</v>
      </c>
      <c r="B353" s="46" t="s">
        <v>28</v>
      </c>
      <c r="C353" s="47" t="s">
        <v>43</v>
      </c>
      <c r="D353" s="46" t="s">
        <v>447</v>
      </c>
      <c r="E353" s="48">
        <v>44753</v>
      </c>
    </row>
    <row r="354" s="37" customFormat="1" ht="19" customHeight="1" spans="1:5">
      <c r="A354" s="46">
        <v>351</v>
      </c>
      <c r="B354" s="46" t="s">
        <v>10</v>
      </c>
      <c r="C354" s="46" t="s">
        <v>11</v>
      </c>
      <c r="D354" s="46" t="s">
        <v>448</v>
      </c>
      <c r="E354" s="48">
        <v>44753</v>
      </c>
    </row>
    <row r="355" s="37" customFormat="1" ht="19" customHeight="1" spans="1:5">
      <c r="A355" s="46">
        <v>352</v>
      </c>
      <c r="B355" s="46" t="s">
        <v>10</v>
      </c>
      <c r="C355" s="46" t="s">
        <v>49</v>
      </c>
      <c r="D355" s="46" t="s">
        <v>449</v>
      </c>
      <c r="E355" s="48">
        <v>44753</v>
      </c>
    </row>
    <row r="356" s="37" customFormat="1" ht="19" hidden="1" customHeight="1" spans="1:5">
      <c r="A356" s="46">
        <v>353</v>
      </c>
      <c r="B356" s="46" t="s">
        <v>46</v>
      </c>
      <c r="C356" s="46" t="s">
        <v>310</v>
      </c>
      <c r="D356" s="46" t="s">
        <v>450</v>
      </c>
      <c r="E356" s="48">
        <v>44753</v>
      </c>
    </row>
    <row r="357" s="37" customFormat="1" ht="19" customHeight="1" spans="1:5">
      <c r="A357" s="46">
        <v>354</v>
      </c>
      <c r="B357" s="46" t="s">
        <v>10</v>
      </c>
      <c r="C357" s="46" t="s">
        <v>49</v>
      </c>
      <c r="D357" s="46" t="s">
        <v>451</v>
      </c>
      <c r="E357" s="48">
        <v>44753</v>
      </c>
    </row>
    <row r="358" s="37" customFormat="1" ht="19" hidden="1" customHeight="1" spans="1:5">
      <c r="A358" s="46">
        <v>355</v>
      </c>
      <c r="B358" s="46" t="s">
        <v>46</v>
      </c>
      <c r="C358" s="46" t="s">
        <v>86</v>
      </c>
      <c r="D358" s="46" t="s">
        <v>452</v>
      </c>
      <c r="E358" s="48">
        <v>44753</v>
      </c>
    </row>
    <row r="359" s="37" customFormat="1" ht="19" hidden="1" customHeight="1" spans="1:5">
      <c r="A359" s="46">
        <v>356</v>
      </c>
      <c r="B359" s="46" t="s">
        <v>13</v>
      </c>
      <c r="C359" s="46" t="s">
        <v>394</v>
      </c>
      <c r="D359" s="46" t="s">
        <v>453</v>
      </c>
      <c r="E359" s="48">
        <v>44753</v>
      </c>
    </row>
    <row r="360" s="37" customFormat="1" ht="19" hidden="1" customHeight="1" spans="1:5">
      <c r="A360" s="46">
        <v>357</v>
      </c>
      <c r="B360" s="46" t="s">
        <v>68</v>
      </c>
      <c r="C360" s="46" t="s">
        <v>154</v>
      </c>
      <c r="D360" s="46" t="s">
        <v>454</v>
      </c>
      <c r="E360" s="48">
        <v>44753</v>
      </c>
    </row>
    <row r="361" s="37" customFormat="1" ht="19" hidden="1" customHeight="1" spans="1:5">
      <c r="A361" s="46">
        <v>358</v>
      </c>
      <c r="B361" s="46" t="s">
        <v>13</v>
      </c>
      <c r="C361" s="46" t="s">
        <v>56</v>
      </c>
      <c r="D361" s="46" t="s">
        <v>455</v>
      </c>
      <c r="E361" s="48">
        <v>44753</v>
      </c>
    </row>
    <row r="362" s="37" customFormat="1" ht="19" hidden="1" customHeight="1" spans="1:5">
      <c r="A362" s="46">
        <v>359</v>
      </c>
      <c r="B362" s="46" t="s">
        <v>46</v>
      </c>
      <c r="C362" s="46" t="s">
        <v>86</v>
      </c>
      <c r="D362" s="46" t="s">
        <v>456</v>
      </c>
      <c r="E362" s="48">
        <v>44753</v>
      </c>
    </row>
    <row r="363" s="37" customFormat="1" ht="19" hidden="1" customHeight="1" spans="1:5">
      <c r="A363" s="46">
        <v>360</v>
      </c>
      <c r="B363" s="46" t="s">
        <v>46</v>
      </c>
      <c r="C363" s="46" t="s">
        <v>86</v>
      </c>
      <c r="D363" s="46" t="s">
        <v>457</v>
      </c>
      <c r="E363" s="48">
        <v>44753</v>
      </c>
    </row>
    <row r="364" s="37" customFormat="1" ht="19" hidden="1" customHeight="1" spans="1:5">
      <c r="A364" s="46">
        <v>361</v>
      </c>
      <c r="B364" s="46" t="s">
        <v>13</v>
      </c>
      <c r="C364" s="46" t="s">
        <v>56</v>
      </c>
      <c r="D364" s="46" t="s">
        <v>458</v>
      </c>
      <c r="E364" s="48">
        <v>44753</v>
      </c>
    </row>
    <row r="365" s="37" customFormat="1" ht="19" hidden="1" customHeight="1" spans="1:5">
      <c r="A365" s="46">
        <v>362</v>
      </c>
      <c r="B365" s="46" t="s">
        <v>68</v>
      </c>
      <c r="C365" s="46" t="s">
        <v>431</v>
      </c>
      <c r="D365" s="46" t="s">
        <v>459</v>
      </c>
      <c r="E365" s="48">
        <v>44753</v>
      </c>
    </row>
    <row r="366" s="37" customFormat="1" ht="19" hidden="1" customHeight="1" spans="1:5">
      <c r="A366" s="46">
        <v>363</v>
      </c>
      <c r="B366" s="46" t="s">
        <v>13</v>
      </c>
      <c r="C366" s="46" t="s">
        <v>14</v>
      </c>
      <c r="D366" s="46" t="s">
        <v>460</v>
      </c>
      <c r="E366" s="48">
        <v>44753</v>
      </c>
    </row>
    <row r="367" s="37" customFormat="1" ht="19" customHeight="1" spans="1:5">
      <c r="A367" s="46">
        <v>364</v>
      </c>
      <c r="B367" s="46" t="s">
        <v>10</v>
      </c>
      <c r="C367" s="46" t="s">
        <v>11</v>
      </c>
      <c r="D367" s="46" t="s">
        <v>461</v>
      </c>
      <c r="E367" s="48">
        <v>44753</v>
      </c>
    </row>
    <row r="368" s="37" customFormat="1" ht="19" hidden="1" customHeight="1" spans="1:5">
      <c r="A368" s="46">
        <v>365</v>
      </c>
      <c r="B368" s="46" t="s">
        <v>13</v>
      </c>
      <c r="C368" s="46" t="s">
        <v>394</v>
      </c>
      <c r="D368" s="46" t="s">
        <v>462</v>
      </c>
      <c r="E368" s="48">
        <v>44753</v>
      </c>
    </row>
    <row r="369" s="37" customFormat="1" ht="19" hidden="1" customHeight="1" spans="1:5">
      <c r="A369" s="46">
        <v>366</v>
      </c>
      <c r="B369" s="46" t="s">
        <v>46</v>
      </c>
      <c r="C369" s="46" t="s">
        <v>86</v>
      </c>
      <c r="D369" s="46" t="s">
        <v>463</v>
      </c>
      <c r="E369" s="48">
        <v>44753</v>
      </c>
    </row>
    <row r="370" s="37" customFormat="1" ht="19" hidden="1" customHeight="1" spans="1:5">
      <c r="A370" s="46">
        <v>367</v>
      </c>
      <c r="B370" s="46" t="s">
        <v>68</v>
      </c>
      <c r="C370" s="46" t="s">
        <v>69</v>
      </c>
      <c r="D370" s="46" t="s">
        <v>464</v>
      </c>
      <c r="E370" s="48">
        <v>44753</v>
      </c>
    </row>
    <row r="371" s="37" customFormat="1" ht="19" hidden="1" customHeight="1" spans="1:5">
      <c r="A371" s="46">
        <v>368</v>
      </c>
      <c r="B371" s="46" t="s">
        <v>46</v>
      </c>
      <c r="C371" s="46" t="s">
        <v>86</v>
      </c>
      <c r="D371" s="46" t="s">
        <v>465</v>
      </c>
      <c r="E371" s="48">
        <v>44753</v>
      </c>
    </row>
    <row r="372" s="37" customFormat="1" ht="19" hidden="1" customHeight="1" spans="1:5">
      <c r="A372" s="46">
        <v>369</v>
      </c>
      <c r="B372" s="46" t="s">
        <v>68</v>
      </c>
      <c r="C372" s="46" t="s">
        <v>152</v>
      </c>
      <c r="D372" s="46" t="s">
        <v>466</v>
      </c>
      <c r="E372" s="48">
        <v>44753</v>
      </c>
    </row>
    <row r="373" s="37" customFormat="1" ht="19" hidden="1" customHeight="1" spans="1:5">
      <c r="A373" s="46">
        <v>370</v>
      </c>
      <c r="B373" s="46" t="s">
        <v>46</v>
      </c>
      <c r="C373" s="46" t="s">
        <v>86</v>
      </c>
      <c r="D373" s="46" t="s">
        <v>467</v>
      </c>
      <c r="E373" s="48">
        <v>44753</v>
      </c>
    </row>
    <row r="374" s="37" customFormat="1" ht="19" hidden="1" customHeight="1" spans="1:5">
      <c r="A374" s="46">
        <v>371</v>
      </c>
      <c r="B374" s="46" t="s">
        <v>13</v>
      </c>
      <c r="C374" s="46" t="s">
        <v>56</v>
      </c>
      <c r="D374" s="46" t="s">
        <v>468</v>
      </c>
      <c r="E374" s="48">
        <v>44753</v>
      </c>
    </row>
    <row r="375" s="37" customFormat="1" ht="19" customHeight="1" spans="1:5">
      <c r="A375" s="46">
        <v>372</v>
      </c>
      <c r="B375" s="46" t="s">
        <v>10</v>
      </c>
      <c r="C375" s="46" t="s">
        <v>218</v>
      </c>
      <c r="D375" s="46" t="s">
        <v>469</v>
      </c>
      <c r="E375" s="48">
        <v>44753</v>
      </c>
    </row>
    <row r="376" s="37" customFormat="1" ht="19" hidden="1" customHeight="1" spans="1:5">
      <c r="A376" s="46">
        <v>373</v>
      </c>
      <c r="B376" s="46" t="s">
        <v>7</v>
      </c>
      <c r="C376" s="47" t="s">
        <v>123</v>
      </c>
      <c r="D376" s="46" t="s">
        <v>470</v>
      </c>
      <c r="E376" s="48">
        <v>44754</v>
      </c>
    </row>
    <row r="377" s="37" customFormat="1" ht="19" hidden="1" customHeight="1" spans="1:5">
      <c r="A377" s="46">
        <v>374</v>
      </c>
      <c r="B377" s="46" t="s">
        <v>7</v>
      </c>
      <c r="C377" s="47" t="s">
        <v>36</v>
      </c>
      <c r="D377" s="46" t="s">
        <v>471</v>
      </c>
      <c r="E377" s="48">
        <v>44754</v>
      </c>
    </row>
    <row r="378" s="37" customFormat="1" ht="19" hidden="1" customHeight="1" spans="1:5">
      <c r="A378" s="46">
        <v>375</v>
      </c>
      <c r="B378" s="46" t="s">
        <v>7</v>
      </c>
      <c r="C378" s="47" t="s">
        <v>38</v>
      </c>
      <c r="D378" s="46" t="s">
        <v>472</v>
      </c>
      <c r="E378" s="48">
        <v>44754</v>
      </c>
    </row>
    <row r="379" s="37" customFormat="1" ht="19" hidden="1" customHeight="1" spans="1:5">
      <c r="A379" s="46">
        <v>376</v>
      </c>
      <c r="B379" s="46" t="s">
        <v>7</v>
      </c>
      <c r="C379" s="47" t="s">
        <v>8</v>
      </c>
      <c r="D379" s="46" t="s">
        <v>473</v>
      </c>
      <c r="E379" s="48">
        <v>44754</v>
      </c>
    </row>
    <row r="380" s="37" customFormat="1" ht="19" hidden="1" customHeight="1" spans="1:5">
      <c r="A380" s="46">
        <v>377</v>
      </c>
      <c r="B380" s="46" t="s">
        <v>7</v>
      </c>
      <c r="C380" s="47" t="s">
        <v>38</v>
      </c>
      <c r="D380" s="46" t="s">
        <v>474</v>
      </c>
      <c r="E380" s="48">
        <v>44754</v>
      </c>
    </row>
    <row r="381" s="37" customFormat="1" ht="19" hidden="1" customHeight="1" spans="1:5">
      <c r="A381" s="46">
        <v>378</v>
      </c>
      <c r="B381" s="46" t="s">
        <v>7</v>
      </c>
      <c r="C381" s="47" t="s">
        <v>38</v>
      </c>
      <c r="D381" s="46" t="s">
        <v>475</v>
      </c>
      <c r="E381" s="48">
        <v>44754</v>
      </c>
    </row>
    <row r="382" s="37" customFormat="1" ht="19" hidden="1" customHeight="1" spans="1:5">
      <c r="A382" s="46">
        <v>379</v>
      </c>
      <c r="B382" s="46" t="s">
        <v>7</v>
      </c>
      <c r="C382" s="47" t="s">
        <v>8</v>
      </c>
      <c r="D382" s="46" t="s">
        <v>476</v>
      </c>
      <c r="E382" s="48">
        <v>44754</v>
      </c>
    </row>
    <row r="383" s="37" customFormat="1" ht="19" hidden="1" customHeight="1" spans="1:5">
      <c r="A383" s="46">
        <v>380</v>
      </c>
      <c r="B383" s="46" t="s">
        <v>7</v>
      </c>
      <c r="C383" s="47" t="s">
        <v>8</v>
      </c>
      <c r="D383" s="46" t="s">
        <v>477</v>
      </c>
      <c r="E383" s="48">
        <v>44754</v>
      </c>
    </row>
    <row r="384" s="37" customFormat="1" ht="19" hidden="1" customHeight="1" spans="1:5">
      <c r="A384" s="46">
        <v>381</v>
      </c>
      <c r="B384" s="46" t="s">
        <v>7</v>
      </c>
      <c r="C384" s="47" t="s">
        <v>125</v>
      </c>
      <c r="D384" s="46" t="s">
        <v>478</v>
      </c>
      <c r="E384" s="48">
        <v>44754</v>
      </c>
    </row>
    <row r="385" s="37" customFormat="1" ht="19" hidden="1" customHeight="1" spans="1:5">
      <c r="A385" s="46">
        <v>382</v>
      </c>
      <c r="B385" s="46" t="s">
        <v>7</v>
      </c>
      <c r="C385" s="47" t="s">
        <v>8</v>
      </c>
      <c r="D385" s="46" t="s">
        <v>479</v>
      </c>
      <c r="E385" s="48">
        <v>44754</v>
      </c>
    </row>
    <row r="386" s="37" customFormat="1" ht="19" hidden="1" customHeight="1" spans="1:5">
      <c r="A386" s="46">
        <v>383</v>
      </c>
      <c r="B386" s="46" t="s">
        <v>7</v>
      </c>
      <c r="C386" s="47" t="s">
        <v>38</v>
      </c>
      <c r="D386" s="46" t="s">
        <v>480</v>
      </c>
      <c r="E386" s="48">
        <v>44754</v>
      </c>
    </row>
    <row r="387" s="37" customFormat="1" ht="19" hidden="1" customHeight="1" spans="1:5">
      <c r="A387" s="46">
        <v>384</v>
      </c>
      <c r="B387" s="46" t="s">
        <v>7</v>
      </c>
      <c r="C387" s="47" t="s">
        <v>38</v>
      </c>
      <c r="D387" s="46" t="s">
        <v>481</v>
      </c>
      <c r="E387" s="48">
        <v>44754</v>
      </c>
    </row>
    <row r="388" s="37" customFormat="1" ht="19" hidden="1" customHeight="1" spans="1:5">
      <c r="A388" s="46">
        <v>385</v>
      </c>
      <c r="B388" s="46" t="s">
        <v>7</v>
      </c>
      <c r="C388" s="47" t="s">
        <v>482</v>
      </c>
      <c r="D388" s="46" t="s">
        <v>483</v>
      </c>
      <c r="E388" s="48">
        <v>44754</v>
      </c>
    </row>
    <row r="389" s="37" customFormat="1" ht="19" hidden="1" customHeight="1" spans="1:5">
      <c r="A389" s="46">
        <v>386</v>
      </c>
      <c r="B389" s="46" t="s">
        <v>7</v>
      </c>
      <c r="C389" s="47" t="s">
        <v>38</v>
      </c>
      <c r="D389" s="46" t="s">
        <v>484</v>
      </c>
      <c r="E389" s="48">
        <v>44754</v>
      </c>
    </row>
    <row r="390" s="37" customFormat="1" ht="19" hidden="1" customHeight="1" spans="1:5">
      <c r="A390" s="46">
        <v>387</v>
      </c>
      <c r="B390" s="46" t="s">
        <v>28</v>
      </c>
      <c r="C390" s="47" t="s">
        <v>134</v>
      </c>
      <c r="D390" s="46" t="s">
        <v>485</v>
      </c>
      <c r="E390" s="48">
        <v>44754</v>
      </c>
    </row>
    <row r="391" s="37" customFormat="1" ht="19" hidden="1" customHeight="1" spans="1:5">
      <c r="A391" s="46">
        <v>388</v>
      </c>
      <c r="B391" s="46" t="s">
        <v>28</v>
      </c>
      <c r="C391" s="47" t="s">
        <v>134</v>
      </c>
      <c r="D391" s="46" t="s">
        <v>486</v>
      </c>
      <c r="E391" s="48">
        <v>44754</v>
      </c>
    </row>
    <row r="392" s="37" customFormat="1" ht="19" hidden="1" customHeight="1" spans="1:5">
      <c r="A392" s="46">
        <v>389</v>
      </c>
      <c r="B392" s="46" t="s">
        <v>13</v>
      </c>
      <c r="C392" s="46" t="s">
        <v>16</v>
      </c>
      <c r="D392" s="46" t="s">
        <v>487</v>
      </c>
      <c r="E392" s="48">
        <v>44754</v>
      </c>
    </row>
    <row r="393" s="37" customFormat="1" ht="19" customHeight="1" spans="1:5">
      <c r="A393" s="46">
        <v>390</v>
      </c>
      <c r="B393" s="46" t="s">
        <v>10</v>
      </c>
      <c r="C393" s="46" t="s">
        <v>250</v>
      </c>
      <c r="D393" s="46" t="s">
        <v>488</v>
      </c>
      <c r="E393" s="48">
        <v>44754</v>
      </c>
    </row>
    <row r="394" s="37" customFormat="1" ht="19" customHeight="1" spans="1:5">
      <c r="A394" s="46">
        <v>391</v>
      </c>
      <c r="B394" s="46" t="s">
        <v>10</v>
      </c>
      <c r="C394" s="46" t="s">
        <v>250</v>
      </c>
      <c r="D394" s="46" t="s">
        <v>489</v>
      </c>
      <c r="E394" s="48">
        <v>44754</v>
      </c>
    </row>
    <row r="395" s="37" customFormat="1" ht="19" customHeight="1" spans="1:5">
      <c r="A395" s="46">
        <v>392</v>
      </c>
      <c r="B395" s="46" t="s">
        <v>10</v>
      </c>
      <c r="C395" s="46" t="s">
        <v>11</v>
      </c>
      <c r="D395" s="46" t="s">
        <v>490</v>
      </c>
      <c r="E395" s="48">
        <v>44754</v>
      </c>
    </row>
    <row r="396" s="37" customFormat="1" ht="19" customHeight="1" spans="1:5">
      <c r="A396" s="46">
        <v>393</v>
      </c>
      <c r="B396" s="46" t="s">
        <v>10</v>
      </c>
      <c r="C396" s="46" t="s">
        <v>218</v>
      </c>
      <c r="D396" s="46" t="s">
        <v>491</v>
      </c>
      <c r="E396" s="48">
        <v>44754</v>
      </c>
    </row>
    <row r="397" s="37" customFormat="1" ht="19" customHeight="1" spans="1:5">
      <c r="A397" s="46">
        <v>394</v>
      </c>
      <c r="B397" s="46" t="s">
        <v>10</v>
      </c>
      <c r="C397" s="46" t="s">
        <v>250</v>
      </c>
      <c r="D397" s="46" t="s">
        <v>492</v>
      </c>
      <c r="E397" s="48">
        <v>44754</v>
      </c>
    </row>
    <row r="398" s="37" customFormat="1" ht="19" customHeight="1" spans="1:5">
      <c r="A398" s="46">
        <v>395</v>
      </c>
      <c r="B398" s="46" t="s">
        <v>10</v>
      </c>
      <c r="C398" s="46" t="s">
        <v>11</v>
      </c>
      <c r="D398" s="46" t="s">
        <v>493</v>
      </c>
      <c r="E398" s="48">
        <v>44754</v>
      </c>
    </row>
    <row r="399" s="37" customFormat="1" ht="19" hidden="1" customHeight="1" spans="1:5">
      <c r="A399" s="46">
        <v>396</v>
      </c>
      <c r="B399" s="46" t="s">
        <v>46</v>
      </c>
      <c r="C399" s="46" t="s">
        <v>86</v>
      </c>
      <c r="D399" s="46" t="s">
        <v>494</v>
      </c>
      <c r="E399" s="48">
        <v>44754</v>
      </c>
    </row>
    <row r="400" s="37" customFormat="1" ht="19" customHeight="1" spans="1:5">
      <c r="A400" s="46">
        <v>397</v>
      </c>
      <c r="B400" s="46" t="s">
        <v>10</v>
      </c>
      <c r="C400" s="46" t="s">
        <v>11</v>
      </c>
      <c r="D400" s="46" t="s">
        <v>495</v>
      </c>
      <c r="E400" s="48">
        <v>44754</v>
      </c>
    </row>
    <row r="401" s="37" customFormat="1" ht="19" hidden="1" customHeight="1" spans="1:5">
      <c r="A401" s="46">
        <v>398</v>
      </c>
      <c r="B401" s="46" t="s">
        <v>46</v>
      </c>
      <c r="C401" s="46" t="s">
        <v>496</v>
      </c>
      <c r="D401" s="46" t="s">
        <v>497</v>
      </c>
      <c r="E401" s="48">
        <v>44754</v>
      </c>
    </row>
    <row r="402" s="37" customFormat="1" ht="19" hidden="1" customHeight="1" spans="1:5">
      <c r="A402" s="46">
        <v>399</v>
      </c>
      <c r="B402" s="46" t="s">
        <v>13</v>
      </c>
      <c r="C402" s="46" t="s">
        <v>52</v>
      </c>
      <c r="D402" s="46" t="s">
        <v>498</v>
      </c>
      <c r="E402" s="48">
        <v>44754</v>
      </c>
    </row>
    <row r="403" s="37" customFormat="1" ht="19" hidden="1" customHeight="1" spans="1:5">
      <c r="A403" s="46">
        <v>400</v>
      </c>
      <c r="B403" s="46" t="s">
        <v>46</v>
      </c>
      <c r="C403" s="46" t="s">
        <v>88</v>
      </c>
      <c r="D403" s="46" t="s">
        <v>499</v>
      </c>
      <c r="E403" s="48">
        <v>44754</v>
      </c>
    </row>
    <row r="404" s="37" customFormat="1" ht="19" hidden="1" customHeight="1" spans="1:5">
      <c r="A404" s="46">
        <v>401</v>
      </c>
      <c r="B404" s="46" t="s">
        <v>13</v>
      </c>
      <c r="C404" s="46" t="s">
        <v>14</v>
      </c>
      <c r="D404" s="46" t="s">
        <v>500</v>
      </c>
      <c r="E404" s="48">
        <v>44754</v>
      </c>
    </row>
    <row r="405" s="37" customFormat="1" ht="19" hidden="1" customHeight="1" spans="1:5">
      <c r="A405" s="46">
        <v>402</v>
      </c>
      <c r="B405" s="46" t="s">
        <v>13</v>
      </c>
      <c r="C405" s="46" t="s">
        <v>16</v>
      </c>
      <c r="D405" s="46" t="s">
        <v>501</v>
      </c>
      <c r="E405" s="48">
        <v>44754</v>
      </c>
    </row>
    <row r="406" s="37" customFormat="1" ht="19" hidden="1" customHeight="1" spans="1:5">
      <c r="A406" s="46">
        <v>403</v>
      </c>
      <c r="B406" s="46" t="s">
        <v>13</v>
      </c>
      <c r="C406" s="46" t="s">
        <v>502</v>
      </c>
      <c r="D406" s="46" t="s">
        <v>503</v>
      </c>
      <c r="E406" s="48">
        <v>44754</v>
      </c>
    </row>
    <row r="407" s="37" customFormat="1" ht="19" hidden="1" customHeight="1" spans="1:5">
      <c r="A407" s="46">
        <v>404</v>
      </c>
      <c r="B407" s="46" t="s">
        <v>68</v>
      </c>
      <c r="C407" s="46" t="s">
        <v>403</v>
      </c>
      <c r="D407" s="46" t="s">
        <v>504</v>
      </c>
      <c r="E407" s="48">
        <v>44754</v>
      </c>
    </row>
    <row r="408" s="37" customFormat="1" ht="19" hidden="1" customHeight="1" spans="1:5">
      <c r="A408" s="46">
        <v>405</v>
      </c>
      <c r="B408" s="46" t="s">
        <v>68</v>
      </c>
      <c r="C408" s="46" t="s">
        <v>403</v>
      </c>
      <c r="D408" s="46" t="s">
        <v>505</v>
      </c>
      <c r="E408" s="48">
        <v>44754</v>
      </c>
    </row>
    <row r="409" s="37" customFormat="1" ht="19" hidden="1" customHeight="1" spans="1:5">
      <c r="A409" s="46">
        <v>406</v>
      </c>
      <c r="B409" s="46" t="s">
        <v>46</v>
      </c>
      <c r="C409" s="46" t="s">
        <v>297</v>
      </c>
      <c r="D409" s="46" t="s">
        <v>506</v>
      </c>
      <c r="E409" s="48">
        <v>44754</v>
      </c>
    </row>
    <row r="410" s="37" customFormat="1" ht="19" hidden="1" customHeight="1" spans="1:5">
      <c r="A410" s="46">
        <v>407</v>
      </c>
      <c r="B410" s="46" t="s">
        <v>68</v>
      </c>
      <c r="C410" s="46" t="s">
        <v>507</v>
      </c>
      <c r="D410" s="46" t="s">
        <v>508</v>
      </c>
      <c r="E410" s="48">
        <v>44754</v>
      </c>
    </row>
    <row r="411" s="37" customFormat="1" ht="19" hidden="1" customHeight="1" spans="1:5">
      <c r="A411" s="46">
        <v>408</v>
      </c>
      <c r="B411" s="46" t="s">
        <v>46</v>
      </c>
      <c r="C411" s="46" t="s">
        <v>426</v>
      </c>
      <c r="D411" s="46" t="s">
        <v>509</v>
      </c>
      <c r="E411" s="48">
        <v>44754</v>
      </c>
    </row>
    <row r="412" s="37" customFormat="1" ht="19" hidden="1" customHeight="1" spans="1:5">
      <c r="A412" s="46">
        <v>409</v>
      </c>
      <c r="B412" s="46" t="s">
        <v>68</v>
      </c>
      <c r="C412" s="46" t="s">
        <v>163</v>
      </c>
      <c r="D412" s="46" t="s">
        <v>510</v>
      </c>
      <c r="E412" s="48">
        <v>44754</v>
      </c>
    </row>
    <row r="413" s="37" customFormat="1" ht="19" hidden="1" customHeight="1" spans="1:5">
      <c r="A413" s="46">
        <v>410</v>
      </c>
      <c r="B413" s="46" t="s">
        <v>46</v>
      </c>
      <c r="C413" s="46" t="s">
        <v>496</v>
      </c>
      <c r="D413" s="46" t="s">
        <v>511</v>
      </c>
      <c r="E413" s="48">
        <v>44754</v>
      </c>
    </row>
    <row r="414" s="37" customFormat="1" ht="19" hidden="1" customHeight="1" spans="1:5">
      <c r="A414" s="46">
        <v>411</v>
      </c>
      <c r="B414" s="46" t="s">
        <v>68</v>
      </c>
      <c r="C414" s="46" t="s">
        <v>69</v>
      </c>
      <c r="D414" s="46" t="s">
        <v>512</v>
      </c>
      <c r="E414" s="48">
        <v>44754</v>
      </c>
    </row>
    <row r="415" s="37" customFormat="1" ht="19" hidden="1" customHeight="1" spans="1:5">
      <c r="A415" s="46">
        <v>412</v>
      </c>
      <c r="B415" s="46" t="s">
        <v>68</v>
      </c>
      <c r="C415" s="46" t="s">
        <v>154</v>
      </c>
      <c r="D415" s="46" t="s">
        <v>513</v>
      </c>
      <c r="E415" s="48">
        <v>44754</v>
      </c>
    </row>
    <row r="416" s="37" customFormat="1" ht="19" hidden="1" customHeight="1" spans="1:5">
      <c r="A416" s="46">
        <v>413</v>
      </c>
      <c r="B416" s="46" t="s">
        <v>13</v>
      </c>
      <c r="C416" s="46" t="s">
        <v>52</v>
      </c>
      <c r="D416" s="46" t="s">
        <v>514</v>
      </c>
      <c r="E416" s="48">
        <v>44754</v>
      </c>
    </row>
    <row r="417" s="37" customFormat="1" ht="19" hidden="1" customHeight="1" spans="1:5">
      <c r="A417" s="46">
        <v>414</v>
      </c>
      <c r="B417" s="46" t="s">
        <v>68</v>
      </c>
      <c r="C417" s="46" t="s">
        <v>69</v>
      </c>
      <c r="D417" s="46" t="s">
        <v>515</v>
      </c>
      <c r="E417" s="48">
        <v>44754</v>
      </c>
    </row>
    <row r="418" s="37" customFormat="1" ht="19" hidden="1" customHeight="1" spans="1:5">
      <c r="A418" s="46">
        <v>415</v>
      </c>
      <c r="B418" s="46" t="s">
        <v>68</v>
      </c>
      <c r="C418" s="46" t="s">
        <v>163</v>
      </c>
      <c r="D418" s="46" t="s">
        <v>516</v>
      </c>
      <c r="E418" s="48">
        <v>44754</v>
      </c>
    </row>
    <row r="419" s="37" customFormat="1" ht="19" hidden="1" customHeight="1" spans="1:5">
      <c r="A419" s="46">
        <v>416</v>
      </c>
      <c r="B419" s="46" t="s">
        <v>13</v>
      </c>
      <c r="C419" s="46" t="s">
        <v>52</v>
      </c>
      <c r="D419" s="46" t="s">
        <v>517</v>
      </c>
      <c r="E419" s="48">
        <v>44754</v>
      </c>
    </row>
    <row r="420" s="37" customFormat="1" ht="19" customHeight="1" spans="1:5">
      <c r="A420" s="46">
        <v>417</v>
      </c>
      <c r="B420" s="46" t="s">
        <v>10</v>
      </c>
      <c r="C420" s="46" t="s">
        <v>11</v>
      </c>
      <c r="D420" s="46" t="s">
        <v>518</v>
      </c>
      <c r="E420" s="48">
        <v>44754</v>
      </c>
    </row>
    <row r="421" s="37" customFormat="1" ht="19" hidden="1" customHeight="1" spans="1:5">
      <c r="A421" s="46">
        <v>418</v>
      </c>
      <c r="B421" s="46" t="s">
        <v>46</v>
      </c>
      <c r="C421" s="46" t="s">
        <v>426</v>
      </c>
      <c r="D421" s="46" t="s">
        <v>519</v>
      </c>
      <c r="E421" s="48">
        <v>44754</v>
      </c>
    </row>
    <row r="422" s="37" customFormat="1" ht="19" customHeight="1" spans="1:5">
      <c r="A422" s="46">
        <v>419</v>
      </c>
      <c r="B422" s="46" t="s">
        <v>10</v>
      </c>
      <c r="C422" s="46" t="s">
        <v>49</v>
      </c>
      <c r="D422" s="46" t="s">
        <v>520</v>
      </c>
      <c r="E422" s="48">
        <v>44754</v>
      </c>
    </row>
    <row r="423" s="37" customFormat="1" ht="19" hidden="1" customHeight="1" spans="1:5">
      <c r="A423" s="46">
        <v>420</v>
      </c>
      <c r="B423" s="46" t="s">
        <v>68</v>
      </c>
      <c r="C423" s="46" t="s">
        <v>69</v>
      </c>
      <c r="D423" s="46" t="s">
        <v>521</v>
      </c>
      <c r="E423" s="48">
        <v>44754</v>
      </c>
    </row>
    <row r="424" s="37" customFormat="1" ht="19" hidden="1" customHeight="1" spans="1:5">
      <c r="A424" s="46">
        <v>421</v>
      </c>
      <c r="B424" s="46" t="s">
        <v>46</v>
      </c>
      <c r="C424" s="46" t="s">
        <v>426</v>
      </c>
      <c r="D424" s="46" t="s">
        <v>522</v>
      </c>
      <c r="E424" s="48">
        <v>44754</v>
      </c>
    </row>
    <row r="425" s="37" customFormat="1" ht="19" hidden="1" customHeight="1" spans="1:5">
      <c r="A425" s="46">
        <v>422</v>
      </c>
      <c r="B425" s="46" t="s">
        <v>13</v>
      </c>
      <c r="C425" s="46" t="s">
        <v>61</v>
      </c>
      <c r="D425" s="46" t="s">
        <v>523</v>
      </c>
      <c r="E425" s="48">
        <v>44754</v>
      </c>
    </row>
    <row r="426" s="37" customFormat="1" ht="19" hidden="1" customHeight="1" spans="1:5">
      <c r="A426" s="46">
        <v>423</v>
      </c>
      <c r="B426" s="46" t="s">
        <v>68</v>
      </c>
      <c r="C426" s="46" t="s">
        <v>163</v>
      </c>
      <c r="D426" s="46" t="s">
        <v>524</v>
      </c>
      <c r="E426" s="48">
        <v>44754</v>
      </c>
    </row>
    <row r="427" s="37" customFormat="1" ht="19" hidden="1" customHeight="1" spans="1:5">
      <c r="A427" s="46">
        <v>424</v>
      </c>
      <c r="B427" s="46" t="s">
        <v>68</v>
      </c>
      <c r="C427" s="46" t="s">
        <v>163</v>
      </c>
      <c r="D427" s="46" t="s">
        <v>525</v>
      </c>
      <c r="E427" s="48">
        <v>44754</v>
      </c>
    </row>
    <row r="428" s="37" customFormat="1" ht="19" hidden="1" customHeight="1" spans="1:5">
      <c r="A428" s="46">
        <v>425</v>
      </c>
      <c r="B428" s="46" t="s">
        <v>13</v>
      </c>
      <c r="C428" s="46" t="s">
        <v>16</v>
      </c>
      <c r="D428" s="46" t="s">
        <v>526</v>
      </c>
      <c r="E428" s="48">
        <v>44754</v>
      </c>
    </row>
    <row r="429" s="37" customFormat="1" ht="19" hidden="1" customHeight="1" spans="1:5">
      <c r="A429" s="46">
        <v>426</v>
      </c>
      <c r="B429" s="46" t="s">
        <v>68</v>
      </c>
      <c r="C429" s="46" t="s">
        <v>149</v>
      </c>
      <c r="D429" s="46" t="s">
        <v>527</v>
      </c>
      <c r="E429" s="48">
        <v>44754</v>
      </c>
    </row>
    <row r="430" s="37" customFormat="1" ht="19" customHeight="1" spans="1:5">
      <c r="A430" s="46">
        <v>427</v>
      </c>
      <c r="B430" s="46" t="s">
        <v>10</v>
      </c>
      <c r="C430" s="46" t="s">
        <v>250</v>
      </c>
      <c r="D430" s="46" t="s">
        <v>528</v>
      </c>
      <c r="E430" s="48">
        <v>44754</v>
      </c>
    </row>
    <row r="431" s="37" customFormat="1" ht="19" hidden="1" customHeight="1" spans="1:5">
      <c r="A431" s="46">
        <v>428</v>
      </c>
      <c r="B431" s="46" t="s">
        <v>46</v>
      </c>
      <c r="C431" s="46" t="s">
        <v>426</v>
      </c>
      <c r="D431" s="46" t="s">
        <v>529</v>
      </c>
      <c r="E431" s="48">
        <v>44754</v>
      </c>
    </row>
    <row r="432" s="37" customFormat="1" ht="19" hidden="1" customHeight="1" spans="1:5">
      <c r="A432" s="46">
        <v>429</v>
      </c>
      <c r="B432" s="46" t="s">
        <v>7</v>
      </c>
      <c r="C432" s="47" t="s">
        <v>239</v>
      </c>
      <c r="D432" s="46" t="s">
        <v>530</v>
      </c>
      <c r="E432" s="48">
        <v>44755</v>
      </c>
    </row>
    <row r="433" s="37" customFormat="1" ht="19" customHeight="1" spans="1:5">
      <c r="A433" s="46">
        <v>430</v>
      </c>
      <c r="B433" s="46" t="s">
        <v>10</v>
      </c>
      <c r="C433" s="47" t="s">
        <v>343</v>
      </c>
      <c r="D433" s="46" t="s">
        <v>531</v>
      </c>
      <c r="E433" s="48">
        <v>44755</v>
      </c>
    </row>
    <row r="434" s="37" customFormat="1" ht="19" hidden="1" customHeight="1" spans="1:5">
      <c r="A434" s="46">
        <v>431</v>
      </c>
      <c r="B434" s="46" t="s">
        <v>7</v>
      </c>
      <c r="C434" s="47" t="s">
        <v>38</v>
      </c>
      <c r="D434" s="46" t="s">
        <v>532</v>
      </c>
      <c r="E434" s="48">
        <v>44755</v>
      </c>
    </row>
    <row r="435" s="37" customFormat="1" ht="19" hidden="1" customHeight="1" spans="1:5">
      <c r="A435" s="46">
        <v>432</v>
      </c>
      <c r="B435" s="46" t="s">
        <v>7</v>
      </c>
      <c r="C435" s="47" t="s">
        <v>38</v>
      </c>
      <c r="D435" s="46" t="s">
        <v>533</v>
      </c>
      <c r="E435" s="48">
        <v>44755</v>
      </c>
    </row>
    <row r="436" s="37" customFormat="1" ht="19" hidden="1" customHeight="1" spans="1:5">
      <c r="A436" s="46">
        <v>433</v>
      </c>
      <c r="B436" s="46" t="s">
        <v>7</v>
      </c>
      <c r="C436" s="47" t="s">
        <v>8</v>
      </c>
      <c r="D436" s="46" t="s">
        <v>534</v>
      </c>
      <c r="E436" s="48">
        <v>44755</v>
      </c>
    </row>
    <row r="437" s="37" customFormat="1" ht="19" hidden="1" customHeight="1" spans="1:5">
      <c r="A437" s="46">
        <v>434</v>
      </c>
      <c r="B437" s="46" t="s">
        <v>7</v>
      </c>
      <c r="C437" s="47" t="s">
        <v>123</v>
      </c>
      <c r="D437" s="46" t="s">
        <v>535</v>
      </c>
      <c r="E437" s="48">
        <v>44755</v>
      </c>
    </row>
    <row r="438" s="37" customFormat="1" ht="19" hidden="1" customHeight="1" spans="1:5">
      <c r="A438" s="46">
        <v>435</v>
      </c>
      <c r="B438" s="46" t="s">
        <v>7</v>
      </c>
      <c r="C438" s="47" t="s">
        <v>8</v>
      </c>
      <c r="D438" s="46" t="s">
        <v>536</v>
      </c>
      <c r="E438" s="48">
        <v>44755</v>
      </c>
    </row>
    <row r="439" s="37" customFormat="1" ht="19" customHeight="1" spans="1:5">
      <c r="A439" s="46">
        <v>436</v>
      </c>
      <c r="B439" s="46" t="s">
        <v>10</v>
      </c>
      <c r="C439" s="47" t="s">
        <v>343</v>
      </c>
      <c r="D439" s="46" t="s">
        <v>537</v>
      </c>
      <c r="E439" s="48">
        <v>44755</v>
      </c>
    </row>
    <row r="440" s="37" customFormat="1" ht="19" customHeight="1" spans="1:5">
      <c r="A440" s="46">
        <v>437</v>
      </c>
      <c r="B440" s="46" t="s">
        <v>10</v>
      </c>
      <c r="C440" s="47" t="s">
        <v>343</v>
      </c>
      <c r="D440" s="46" t="s">
        <v>538</v>
      </c>
      <c r="E440" s="48">
        <v>44755</v>
      </c>
    </row>
    <row r="441" s="37" customFormat="1" ht="19" hidden="1" customHeight="1" spans="1:5">
      <c r="A441" s="46">
        <v>438</v>
      </c>
      <c r="B441" s="46" t="s">
        <v>7</v>
      </c>
      <c r="C441" s="47" t="s">
        <v>123</v>
      </c>
      <c r="D441" s="46" t="s">
        <v>539</v>
      </c>
      <c r="E441" s="48">
        <v>44755</v>
      </c>
    </row>
    <row r="442" s="37" customFormat="1" ht="19" hidden="1" customHeight="1" spans="1:5">
      <c r="A442" s="46">
        <v>439</v>
      </c>
      <c r="B442" s="46" t="s">
        <v>7</v>
      </c>
      <c r="C442" s="47" t="s">
        <v>239</v>
      </c>
      <c r="D442" s="46" t="s">
        <v>540</v>
      </c>
      <c r="E442" s="48">
        <v>44755</v>
      </c>
    </row>
    <row r="443" s="37" customFormat="1" ht="19" hidden="1" customHeight="1" spans="1:5">
      <c r="A443" s="46">
        <v>440</v>
      </c>
      <c r="B443" s="46" t="s">
        <v>28</v>
      </c>
      <c r="C443" s="47" t="s">
        <v>353</v>
      </c>
      <c r="D443" s="46" t="s">
        <v>541</v>
      </c>
      <c r="E443" s="48">
        <v>44755</v>
      </c>
    </row>
    <row r="444" s="37" customFormat="1" ht="19" hidden="1" customHeight="1" spans="1:5">
      <c r="A444" s="46">
        <v>441</v>
      </c>
      <c r="B444" s="46" t="s">
        <v>28</v>
      </c>
      <c r="C444" s="47" t="s">
        <v>134</v>
      </c>
      <c r="D444" s="46" t="s">
        <v>542</v>
      </c>
      <c r="E444" s="48">
        <v>44755</v>
      </c>
    </row>
    <row r="445" s="37" customFormat="1" ht="19" hidden="1" customHeight="1" spans="1:5">
      <c r="A445" s="46">
        <v>442</v>
      </c>
      <c r="B445" s="46" t="s">
        <v>28</v>
      </c>
      <c r="C445" s="47" t="s">
        <v>134</v>
      </c>
      <c r="D445" s="46" t="s">
        <v>543</v>
      </c>
      <c r="E445" s="48">
        <v>44755</v>
      </c>
    </row>
    <row r="446" s="37" customFormat="1" ht="19" hidden="1" customHeight="1" spans="1:5">
      <c r="A446" s="46">
        <v>443</v>
      </c>
      <c r="B446" s="46" t="s">
        <v>28</v>
      </c>
      <c r="C446" s="47" t="s">
        <v>43</v>
      </c>
      <c r="D446" s="46" t="s">
        <v>544</v>
      </c>
      <c r="E446" s="48">
        <v>44755</v>
      </c>
    </row>
    <row r="447" s="37" customFormat="1" ht="19" hidden="1" customHeight="1" spans="1:5">
      <c r="A447" s="46">
        <v>444</v>
      </c>
      <c r="B447" s="46" t="s">
        <v>46</v>
      </c>
      <c r="C447" s="47" t="s">
        <v>47</v>
      </c>
      <c r="D447" s="46" t="s">
        <v>545</v>
      </c>
      <c r="E447" s="48">
        <v>44755</v>
      </c>
    </row>
    <row r="448" s="37" customFormat="1" ht="19" hidden="1" customHeight="1" spans="1:5">
      <c r="A448" s="46">
        <v>445</v>
      </c>
      <c r="B448" s="46" t="s">
        <v>28</v>
      </c>
      <c r="C448" s="47" t="s">
        <v>134</v>
      </c>
      <c r="D448" s="46" t="s">
        <v>546</v>
      </c>
      <c r="E448" s="48">
        <v>44755</v>
      </c>
    </row>
    <row r="449" s="37" customFormat="1" ht="19" hidden="1" customHeight="1" spans="1:5">
      <c r="A449" s="46">
        <v>446</v>
      </c>
      <c r="B449" s="46" t="s">
        <v>28</v>
      </c>
      <c r="C449" s="47" t="s">
        <v>134</v>
      </c>
      <c r="D449" s="46" t="s">
        <v>547</v>
      </c>
      <c r="E449" s="48">
        <v>44755</v>
      </c>
    </row>
    <row r="450" s="37" customFormat="1" ht="19" hidden="1" customHeight="1" spans="1:5">
      <c r="A450" s="46">
        <v>447</v>
      </c>
      <c r="B450" s="46" t="s">
        <v>28</v>
      </c>
      <c r="C450" s="47" t="s">
        <v>134</v>
      </c>
      <c r="D450" s="46" t="s">
        <v>548</v>
      </c>
      <c r="E450" s="48">
        <v>44755</v>
      </c>
    </row>
    <row r="451" s="37" customFormat="1" ht="19" customHeight="1" spans="1:5">
      <c r="A451" s="46">
        <v>448</v>
      </c>
      <c r="B451" s="46" t="s">
        <v>10</v>
      </c>
      <c r="C451" s="46" t="s">
        <v>11</v>
      </c>
      <c r="D451" s="46" t="s">
        <v>549</v>
      </c>
      <c r="E451" s="48">
        <v>44755</v>
      </c>
    </row>
    <row r="452" s="37" customFormat="1" ht="19" hidden="1" customHeight="1" spans="1:5">
      <c r="A452" s="46">
        <v>449</v>
      </c>
      <c r="B452" s="46" t="s">
        <v>13</v>
      </c>
      <c r="C452" s="46" t="s">
        <v>52</v>
      </c>
      <c r="D452" s="46" t="s">
        <v>550</v>
      </c>
      <c r="E452" s="48">
        <v>44755</v>
      </c>
    </row>
    <row r="453" s="37" customFormat="1" ht="19" hidden="1" customHeight="1" spans="1:5">
      <c r="A453" s="46">
        <v>450</v>
      </c>
      <c r="B453" s="46" t="s">
        <v>13</v>
      </c>
      <c r="C453" s="46" t="s">
        <v>16</v>
      </c>
      <c r="D453" s="46" t="s">
        <v>551</v>
      </c>
      <c r="E453" s="48">
        <v>44755</v>
      </c>
    </row>
    <row r="454" s="37" customFormat="1" ht="19" hidden="1" customHeight="1" spans="1:5">
      <c r="A454" s="46">
        <v>451</v>
      </c>
      <c r="B454" s="46" t="s">
        <v>13</v>
      </c>
      <c r="C454" s="46" t="s">
        <v>56</v>
      </c>
      <c r="D454" s="46" t="s">
        <v>552</v>
      </c>
      <c r="E454" s="48">
        <v>44755</v>
      </c>
    </row>
    <row r="455" s="37" customFormat="1" ht="19" customHeight="1" spans="1:5">
      <c r="A455" s="46">
        <v>452</v>
      </c>
      <c r="B455" s="46" t="s">
        <v>10</v>
      </c>
      <c r="C455" s="46" t="s">
        <v>11</v>
      </c>
      <c r="D455" s="46" t="s">
        <v>553</v>
      </c>
      <c r="E455" s="48">
        <v>44755</v>
      </c>
    </row>
    <row r="456" s="37" customFormat="1" ht="19" hidden="1" customHeight="1" spans="1:5">
      <c r="A456" s="46">
        <v>453</v>
      </c>
      <c r="B456" s="46" t="s">
        <v>13</v>
      </c>
      <c r="C456" s="46" t="s">
        <v>502</v>
      </c>
      <c r="D456" s="46" t="s">
        <v>554</v>
      </c>
      <c r="E456" s="48">
        <v>44755</v>
      </c>
    </row>
    <row r="457" s="37" customFormat="1" ht="19" hidden="1" customHeight="1" spans="1:5">
      <c r="A457" s="46">
        <v>454</v>
      </c>
      <c r="B457" s="46" t="s">
        <v>68</v>
      </c>
      <c r="C457" s="46" t="s">
        <v>257</v>
      </c>
      <c r="D457" s="46" t="s">
        <v>555</v>
      </c>
      <c r="E457" s="48">
        <v>44755</v>
      </c>
    </row>
    <row r="458" s="37" customFormat="1" ht="19" hidden="1" customHeight="1" spans="1:5">
      <c r="A458" s="46">
        <v>455</v>
      </c>
      <c r="B458" s="46" t="s">
        <v>68</v>
      </c>
      <c r="C458" s="46" t="s">
        <v>154</v>
      </c>
      <c r="D458" s="46" t="s">
        <v>556</v>
      </c>
      <c r="E458" s="48">
        <v>44755</v>
      </c>
    </row>
    <row r="459" s="37" customFormat="1" ht="19" hidden="1" customHeight="1" spans="1:5">
      <c r="A459" s="46">
        <v>456</v>
      </c>
      <c r="B459" s="46" t="s">
        <v>68</v>
      </c>
      <c r="C459" s="46" t="s">
        <v>69</v>
      </c>
      <c r="D459" s="46" t="s">
        <v>557</v>
      </c>
      <c r="E459" s="48">
        <v>44755</v>
      </c>
    </row>
    <row r="460" s="37" customFormat="1" ht="19" hidden="1" customHeight="1" spans="1:5">
      <c r="A460" s="46">
        <v>457</v>
      </c>
      <c r="B460" s="46" t="s">
        <v>46</v>
      </c>
      <c r="C460" s="46" t="s">
        <v>86</v>
      </c>
      <c r="D460" s="46" t="s">
        <v>558</v>
      </c>
      <c r="E460" s="48">
        <v>44755</v>
      </c>
    </row>
    <row r="461" s="37" customFormat="1" ht="19" hidden="1" customHeight="1" spans="1:5">
      <c r="A461" s="46">
        <v>458</v>
      </c>
      <c r="B461" s="46" t="s">
        <v>68</v>
      </c>
      <c r="C461" s="46" t="s">
        <v>69</v>
      </c>
      <c r="D461" s="46" t="s">
        <v>559</v>
      </c>
      <c r="E461" s="48">
        <v>44755</v>
      </c>
    </row>
    <row r="462" s="37" customFormat="1" ht="19" hidden="1" customHeight="1" spans="1:5">
      <c r="A462" s="46">
        <v>459</v>
      </c>
      <c r="B462" s="46" t="s">
        <v>46</v>
      </c>
      <c r="C462" s="46" t="s">
        <v>86</v>
      </c>
      <c r="D462" s="46" t="s">
        <v>560</v>
      </c>
      <c r="E462" s="48">
        <v>44755</v>
      </c>
    </row>
    <row r="463" s="37" customFormat="1" ht="19" hidden="1" customHeight="1" spans="1:5">
      <c r="A463" s="46">
        <v>460</v>
      </c>
      <c r="B463" s="46" t="s">
        <v>13</v>
      </c>
      <c r="C463" s="46" t="s">
        <v>56</v>
      </c>
      <c r="D463" s="46" t="s">
        <v>561</v>
      </c>
      <c r="E463" s="48">
        <v>44755</v>
      </c>
    </row>
    <row r="464" s="37" customFormat="1" ht="19" hidden="1" customHeight="1" spans="1:5">
      <c r="A464" s="46">
        <v>461</v>
      </c>
      <c r="B464" s="46" t="s">
        <v>68</v>
      </c>
      <c r="C464" s="46" t="s">
        <v>163</v>
      </c>
      <c r="D464" s="46" t="s">
        <v>562</v>
      </c>
      <c r="E464" s="48">
        <v>44755</v>
      </c>
    </row>
    <row r="465" s="37" customFormat="1" ht="19" hidden="1" customHeight="1" spans="1:5">
      <c r="A465" s="46">
        <v>462</v>
      </c>
      <c r="B465" s="46" t="s">
        <v>68</v>
      </c>
      <c r="C465" s="46" t="s">
        <v>163</v>
      </c>
      <c r="D465" s="46" t="s">
        <v>563</v>
      </c>
      <c r="E465" s="48">
        <v>44755</v>
      </c>
    </row>
    <row r="466" s="37" customFormat="1" ht="19" hidden="1" customHeight="1" spans="1:5">
      <c r="A466" s="46">
        <v>463</v>
      </c>
      <c r="B466" s="46" t="s">
        <v>68</v>
      </c>
      <c r="C466" s="46" t="s">
        <v>431</v>
      </c>
      <c r="D466" s="46" t="s">
        <v>564</v>
      </c>
      <c r="E466" s="48">
        <v>44755</v>
      </c>
    </row>
    <row r="467" s="37" customFormat="1" ht="19" hidden="1" customHeight="1" spans="1:5">
      <c r="A467" s="46">
        <v>464</v>
      </c>
      <c r="B467" s="46" t="s">
        <v>68</v>
      </c>
      <c r="C467" s="46" t="s">
        <v>149</v>
      </c>
      <c r="D467" s="46" t="s">
        <v>565</v>
      </c>
      <c r="E467" s="48">
        <v>44755</v>
      </c>
    </row>
    <row r="468" s="37" customFormat="1" ht="19" hidden="1" customHeight="1" spans="1:5">
      <c r="A468" s="46">
        <v>465</v>
      </c>
      <c r="B468" s="46" t="s">
        <v>46</v>
      </c>
      <c r="C468" s="46" t="s">
        <v>566</v>
      </c>
      <c r="D468" s="46" t="s">
        <v>567</v>
      </c>
      <c r="E468" s="48">
        <v>44755</v>
      </c>
    </row>
    <row r="469" s="37" customFormat="1" ht="19" hidden="1" customHeight="1" spans="1:5">
      <c r="A469" s="46">
        <v>466</v>
      </c>
      <c r="B469" s="46" t="s">
        <v>13</v>
      </c>
      <c r="C469" s="46" t="s">
        <v>56</v>
      </c>
      <c r="D469" s="46" t="s">
        <v>568</v>
      </c>
      <c r="E469" s="48">
        <v>44755</v>
      </c>
    </row>
    <row r="470" s="37" customFormat="1" ht="19" hidden="1" customHeight="1" spans="1:5">
      <c r="A470" s="46">
        <v>467</v>
      </c>
      <c r="B470" s="46" t="s">
        <v>13</v>
      </c>
      <c r="C470" s="46" t="s">
        <v>61</v>
      </c>
      <c r="D470" s="46" t="s">
        <v>569</v>
      </c>
      <c r="E470" s="48">
        <v>44755</v>
      </c>
    </row>
    <row r="471" s="37" customFormat="1" ht="19" customHeight="1" spans="1:5">
      <c r="A471" s="46">
        <v>468</v>
      </c>
      <c r="B471" s="46" t="s">
        <v>10</v>
      </c>
      <c r="C471" s="46" t="s">
        <v>18</v>
      </c>
      <c r="D471" s="46" t="s">
        <v>570</v>
      </c>
      <c r="E471" s="48">
        <v>44755</v>
      </c>
    </row>
    <row r="472" s="37" customFormat="1" ht="19" customHeight="1" spans="1:5">
      <c r="A472" s="46">
        <v>469</v>
      </c>
      <c r="B472" s="46" t="s">
        <v>10</v>
      </c>
      <c r="C472" s="46" t="s">
        <v>18</v>
      </c>
      <c r="D472" s="46" t="s">
        <v>571</v>
      </c>
      <c r="E472" s="48">
        <v>44755</v>
      </c>
    </row>
    <row r="473" s="37" customFormat="1" ht="19" hidden="1" customHeight="1" spans="1:5">
      <c r="A473" s="46">
        <v>470</v>
      </c>
      <c r="B473" s="46" t="s">
        <v>68</v>
      </c>
      <c r="C473" s="46" t="s">
        <v>572</v>
      </c>
      <c r="D473" s="46" t="s">
        <v>573</v>
      </c>
      <c r="E473" s="48">
        <v>44755</v>
      </c>
    </row>
    <row r="474" s="37" customFormat="1" ht="19" customHeight="1" spans="1:5">
      <c r="A474" s="46">
        <v>471</v>
      </c>
      <c r="B474" s="46" t="s">
        <v>10</v>
      </c>
      <c r="C474" s="46" t="s">
        <v>18</v>
      </c>
      <c r="D474" s="46" t="s">
        <v>574</v>
      </c>
      <c r="E474" s="48">
        <v>44755</v>
      </c>
    </row>
    <row r="475" s="37" customFormat="1" ht="19" hidden="1" customHeight="1" spans="1:5">
      <c r="A475" s="46">
        <v>472</v>
      </c>
      <c r="B475" s="46" t="s">
        <v>13</v>
      </c>
      <c r="C475" s="46" t="s">
        <v>61</v>
      </c>
      <c r="D475" s="46" t="s">
        <v>575</v>
      </c>
      <c r="E475" s="48">
        <v>44755</v>
      </c>
    </row>
    <row r="476" s="37" customFormat="1" ht="19" hidden="1" customHeight="1" spans="1:5">
      <c r="A476" s="46">
        <v>473</v>
      </c>
      <c r="B476" s="46" t="s">
        <v>576</v>
      </c>
      <c r="C476" s="47" t="s">
        <v>577</v>
      </c>
      <c r="D476" s="46" t="s">
        <v>578</v>
      </c>
      <c r="E476" s="48">
        <v>44755</v>
      </c>
    </row>
    <row r="477" s="37" customFormat="1" ht="19" hidden="1" customHeight="1" spans="1:5">
      <c r="A477" s="46">
        <v>474</v>
      </c>
      <c r="B477" s="46" t="s">
        <v>7</v>
      </c>
      <c r="C477" s="47" t="s">
        <v>8</v>
      </c>
      <c r="D477" s="46" t="s">
        <v>579</v>
      </c>
      <c r="E477" s="48">
        <v>44756</v>
      </c>
    </row>
    <row r="478" s="37" customFormat="1" ht="19" hidden="1" customHeight="1" spans="1:5">
      <c r="A478" s="46">
        <v>475</v>
      </c>
      <c r="B478" s="46" t="s">
        <v>7</v>
      </c>
      <c r="C478" s="47" t="s">
        <v>8</v>
      </c>
      <c r="D478" s="46" t="s">
        <v>580</v>
      </c>
      <c r="E478" s="48">
        <v>44756</v>
      </c>
    </row>
    <row r="479" s="37" customFormat="1" ht="19" hidden="1" customHeight="1" spans="1:5">
      <c r="A479" s="46">
        <v>476</v>
      </c>
      <c r="B479" s="46" t="s">
        <v>7</v>
      </c>
      <c r="C479" s="47" t="s">
        <v>8</v>
      </c>
      <c r="D479" s="46" t="s">
        <v>581</v>
      </c>
      <c r="E479" s="48">
        <v>44756</v>
      </c>
    </row>
    <row r="480" s="37" customFormat="1" ht="19" hidden="1" customHeight="1" spans="1:5">
      <c r="A480" s="46">
        <v>477</v>
      </c>
      <c r="B480" s="46" t="s">
        <v>7</v>
      </c>
      <c r="C480" s="47" t="s">
        <v>38</v>
      </c>
      <c r="D480" s="46" t="s">
        <v>582</v>
      </c>
      <c r="E480" s="48">
        <v>44756</v>
      </c>
    </row>
    <row r="481" s="37" customFormat="1" ht="19" hidden="1" customHeight="1" spans="1:5">
      <c r="A481" s="46">
        <v>478</v>
      </c>
      <c r="B481" s="46" t="s">
        <v>7</v>
      </c>
      <c r="C481" s="47" t="s">
        <v>123</v>
      </c>
      <c r="D481" s="46" t="s">
        <v>583</v>
      </c>
      <c r="E481" s="48">
        <v>44756</v>
      </c>
    </row>
    <row r="482" s="37" customFormat="1" ht="19" hidden="1" customHeight="1" spans="1:5">
      <c r="A482" s="46">
        <v>479</v>
      </c>
      <c r="B482" s="46" t="s">
        <v>7</v>
      </c>
      <c r="C482" s="47" t="s">
        <v>38</v>
      </c>
      <c r="D482" s="46" t="s">
        <v>584</v>
      </c>
      <c r="E482" s="48">
        <v>44756</v>
      </c>
    </row>
    <row r="483" s="37" customFormat="1" ht="19" hidden="1" customHeight="1" spans="1:5">
      <c r="A483" s="46">
        <v>480</v>
      </c>
      <c r="B483" s="46" t="s">
        <v>7</v>
      </c>
      <c r="C483" s="47" t="s">
        <v>123</v>
      </c>
      <c r="D483" s="46" t="s">
        <v>585</v>
      </c>
      <c r="E483" s="48">
        <v>44756</v>
      </c>
    </row>
    <row r="484" s="37" customFormat="1" ht="19" hidden="1" customHeight="1" spans="1:5">
      <c r="A484" s="46">
        <v>481</v>
      </c>
      <c r="B484" s="46" t="s">
        <v>7</v>
      </c>
      <c r="C484" s="47" t="s">
        <v>123</v>
      </c>
      <c r="D484" s="46" t="s">
        <v>586</v>
      </c>
      <c r="E484" s="48">
        <v>44756</v>
      </c>
    </row>
    <row r="485" s="37" customFormat="1" ht="19" hidden="1" customHeight="1" spans="1:5">
      <c r="A485" s="46">
        <v>482</v>
      </c>
      <c r="B485" s="46" t="s">
        <v>7</v>
      </c>
      <c r="C485" s="47" t="s">
        <v>125</v>
      </c>
      <c r="D485" s="46" t="s">
        <v>587</v>
      </c>
      <c r="E485" s="48">
        <v>44756</v>
      </c>
    </row>
    <row r="486" s="37" customFormat="1" ht="19" hidden="1" customHeight="1" spans="1:5">
      <c r="A486" s="46">
        <v>483</v>
      </c>
      <c r="B486" s="46" t="s">
        <v>7</v>
      </c>
      <c r="C486" s="47" t="s">
        <v>38</v>
      </c>
      <c r="D486" s="46" t="s">
        <v>588</v>
      </c>
      <c r="E486" s="48">
        <v>44756</v>
      </c>
    </row>
    <row r="487" s="37" customFormat="1" ht="19" hidden="1" customHeight="1" spans="1:5">
      <c r="A487" s="46">
        <v>484</v>
      </c>
      <c r="B487" s="46" t="s">
        <v>28</v>
      </c>
      <c r="C487" s="47" t="s">
        <v>29</v>
      </c>
      <c r="D487" s="46" t="s">
        <v>589</v>
      </c>
      <c r="E487" s="48">
        <v>44756</v>
      </c>
    </row>
    <row r="488" s="37" customFormat="1" ht="19" hidden="1" customHeight="1" spans="1:5">
      <c r="A488" s="46">
        <v>485</v>
      </c>
      <c r="B488" s="46" t="s">
        <v>28</v>
      </c>
      <c r="C488" s="47" t="s">
        <v>139</v>
      </c>
      <c r="D488" s="46" t="s">
        <v>590</v>
      </c>
      <c r="E488" s="48">
        <v>44756</v>
      </c>
    </row>
    <row r="489" s="37" customFormat="1" ht="19" customHeight="1" spans="1:5">
      <c r="A489" s="46">
        <v>486</v>
      </c>
      <c r="B489" s="46" t="s">
        <v>10</v>
      </c>
      <c r="C489" s="46" t="s">
        <v>252</v>
      </c>
      <c r="D489" s="46" t="s">
        <v>591</v>
      </c>
      <c r="E489" s="48">
        <v>44756</v>
      </c>
    </row>
    <row r="490" s="37" customFormat="1" ht="19" customHeight="1" spans="1:5">
      <c r="A490" s="46">
        <v>487</v>
      </c>
      <c r="B490" s="46" t="s">
        <v>10</v>
      </c>
      <c r="C490" s="46" t="s">
        <v>343</v>
      </c>
      <c r="D490" s="46" t="s">
        <v>592</v>
      </c>
      <c r="E490" s="48">
        <v>44756</v>
      </c>
    </row>
    <row r="491" s="37" customFormat="1" ht="19" customHeight="1" spans="1:5">
      <c r="A491" s="46">
        <v>488</v>
      </c>
      <c r="B491" s="46" t="s">
        <v>10</v>
      </c>
      <c r="C491" s="46" t="s">
        <v>343</v>
      </c>
      <c r="D491" s="46" t="s">
        <v>593</v>
      </c>
      <c r="E491" s="48">
        <v>44756</v>
      </c>
    </row>
    <row r="492" s="37" customFormat="1" ht="19" customHeight="1" spans="1:5">
      <c r="A492" s="46">
        <v>489</v>
      </c>
      <c r="B492" s="46" t="s">
        <v>10</v>
      </c>
      <c r="C492" s="46" t="s">
        <v>343</v>
      </c>
      <c r="D492" s="46" t="s">
        <v>594</v>
      </c>
      <c r="E492" s="48">
        <v>44756</v>
      </c>
    </row>
    <row r="493" s="37" customFormat="1" ht="19" hidden="1" customHeight="1" spans="1:5">
      <c r="A493" s="46">
        <v>490</v>
      </c>
      <c r="B493" s="46" t="s">
        <v>46</v>
      </c>
      <c r="C493" s="46" t="s">
        <v>86</v>
      </c>
      <c r="D493" s="46" t="s">
        <v>595</v>
      </c>
      <c r="E493" s="48">
        <v>44756</v>
      </c>
    </row>
    <row r="494" s="37" customFormat="1" ht="19" hidden="1" customHeight="1" spans="1:5">
      <c r="A494" s="46">
        <v>491</v>
      </c>
      <c r="B494" s="46" t="s">
        <v>68</v>
      </c>
      <c r="C494" s="46" t="s">
        <v>403</v>
      </c>
      <c r="D494" s="46" t="s">
        <v>596</v>
      </c>
      <c r="E494" s="48">
        <v>44756</v>
      </c>
    </row>
    <row r="495" s="37" customFormat="1" ht="19" hidden="1" customHeight="1" spans="1:5">
      <c r="A495" s="46">
        <v>492</v>
      </c>
      <c r="B495" s="46" t="s">
        <v>46</v>
      </c>
      <c r="C495" s="46" t="s">
        <v>419</v>
      </c>
      <c r="D495" s="46" t="s">
        <v>597</v>
      </c>
      <c r="E495" s="48">
        <v>44756</v>
      </c>
    </row>
    <row r="496" s="37" customFormat="1" ht="19" hidden="1" customHeight="1" spans="1:5">
      <c r="A496" s="46">
        <v>493</v>
      </c>
      <c r="B496" s="46" t="s">
        <v>13</v>
      </c>
      <c r="C496" s="46" t="s">
        <v>16</v>
      </c>
      <c r="D496" s="46" t="s">
        <v>598</v>
      </c>
      <c r="E496" s="48">
        <v>44756</v>
      </c>
    </row>
    <row r="497" s="37" customFormat="1" ht="19" hidden="1" customHeight="1" spans="1:5">
      <c r="A497" s="46">
        <v>494</v>
      </c>
      <c r="B497" s="46" t="s">
        <v>13</v>
      </c>
      <c r="C497" s="46" t="s">
        <v>599</v>
      </c>
      <c r="D497" s="46" t="s">
        <v>600</v>
      </c>
      <c r="E497" s="48">
        <v>44756</v>
      </c>
    </row>
    <row r="498" s="37" customFormat="1" ht="19" hidden="1" customHeight="1" spans="1:5">
      <c r="A498" s="46">
        <v>495</v>
      </c>
      <c r="B498" s="46" t="s">
        <v>13</v>
      </c>
      <c r="C498" s="46" t="s">
        <v>100</v>
      </c>
      <c r="D498" s="46" t="s">
        <v>601</v>
      </c>
      <c r="E498" s="48">
        <v>44756</v>
      </c>
    </row>
    <row r="499" s="37" customFormat="1" ht="19" hidden="1" customHeight="1" spans="1:5">
      <c r="A499" s="46">
        <v>496</v>
      </c>
      <c r="B499" s="46" t="s">
        <v>68</v>
      </c>
      <c r="C499" s="46" t="s">
        <v>69</v>
      </c>
      <c r="D499" s="46" t="s">
        <v>602</v>
      </c>
      <c r="E499" s="48">
        <v>44756</v>
      </c>
    </row>
    <row r="500" s="37" customFormat="1" ht="19" hidden="1" customHeight="1" spans="1:5">
      <c r="A500" s="46">
        <v>497</v>
      </c>
      <c r="B500" s="46" t="s">
        <v>46</v>
      </c>
      <c r="C500" s="46" t="s">
        <v>368</v>
      </c>
      <c r="D500" s="46" t="s">
        <v>603</v>
      </c>
      <c r="E500" s="48">
        <v>44756</v>
      </c>
    </row>
    <row r="501" s="37" customFormat="1" ht="19" hidden="1" customHeight="1" spans="1:5">
      <c r="A501" s="46">
        <v>498</v>
      </c>
      <c r="B501" s="46" t="s">
        <v>68</v>
      </c>
      <c r="C501" s="46" t="s">
        <v>154</v>
      </c>
      <c r="D501" s="46" t="s">
        <v>604</v>
      </c>
      <c r="E501" s="48">
        <v>44756</v>
      </c>
    </row>
    <row r="502" s="37" customFormat="1" ht="19" hidden="1" customHeight="1" spans="1:5">
      <c r="A502" s="46">
        <v>499</v>
      </c>
      <c r="B502" s="46" t="s">
        <v>13</v>
      </c>
      <c r="C502" s="46" t="s">
        <v>56</v>
      </c>
      <c r="D502" s="46" t="s">
        <v>605</v>
      </c>
      <c r="E502" s="48">
        <v>44756</v>
      </c>
    </row>
    <row r="503" s="37" customFormat="1" ht="19" hidden="1" customHeight="1" spans="1:5">
      <c r="A503" s="46">
        <v>500</v>
      </c>
      <c r="B503" s="46" t="s">
        <v>46</v>
      </c>
      <c r="C503" s="46" t="s">
        <v>419</v>
      </c>
      <c r="D503" s="46" t="s">
        <v>606</v>
      </c>
      <c r="E503" s="48">
        <v>44756</v>
      </c>
    </row>
    <row r="504" s="37" customFormat="1" ht="19" hidden="1" customHeight="1" spans="1:5">
      <c r="A504" s="46">
        <v>501</v>
      </c>
      <c r="B504" s="46" t="s">
        <v>46</v>
      </c>
      <c r="C504" s="46" t="s">
        <v>310</v>
      </c>
      <c r="D504" s="46" t="s">
        <v>607</v>
      </c>
      <c r="E504" s="48">
        <v>44756</v>
      </c>
    </row>
    <row r="505" s="37" customFormat="1" ht="19" hidden="1" customHeight="1" spans="1:5">
      <c r="A505" s="46">
        <v>502</v>
      </c>
      <c r="B505" s="46" t="s">
        <v>46</v>
      </c>
      <c r="C505" s="46" t="s">
        <v>86</v>
      </c>
      <c r="D505" s="46" t="s">
        <v>608</v>
      </c>
      <c r="E505" s="48">
        <v>44756</v>
      </c>
    </row>
    <row r="506" s="37" customFormat="1" ht="19" hidden="1" customHeight="1" spans="1:5">
      <c r="A506" s="46">
        <v>503</v>
      </c>
      <c r="B506" s="46" t="s">
        <v>13</v>
      </c>
      <c r="C506" s="46" t="s">
        <v>56</v>
      </c>
      <c r="D506" s="46" t="s">
        <v>609</v>
      </c>
      <c r="E506" s="48">
        <v>44756</v>
      </c>
    </row>
    <row r="507" s="37" customFormat="1" ht="19" hidden="1" customHeight="1" spans="1:5">
      <c r="A507" s="46">
        <v>504</v>
      </c>
      <c r="B507" s="46" t="s">
        <v>13</v>
      </c>
      <c r="C507" s="46" t="s">
        <v>394</v>
      </c>
      <c r="D507" s="46" t="s">
        <v>610</v>
      </c>
      <c r="E507" s="48">
        <v>44756</v>
      </c>
    </row>
    <row r="508" s="37" customFormat="1" ht="19" hidden="1" customHeight="1" spans="1:5">
      <c r="A508" s="46">
        <v>505</v>
      </c>
      <c r="B508" s="46" t="s">
        <v>46</v>
      </c>
      <c r="C508" s="46" t="s">
        <v>426</v>
      </c>
      <c r="D508" s="46" t="s">
        <v>611</v>
      </c>
      <c r="E508" s="48">
        <v>44756</v>
      </c>
    </row>
    <row r="509" s="37" customFormat="1" ht="19" hidden="1" customHeight="1" spans="1:5">
      <c r="A509" s="46">
        <v>506</v>
      </c>
      <c r="B509" s="46" t="s">
        <v>68</v>
      </c>
      <c r="C509" s="46" t="s">
        <v>149</v>
      </c>
      <c r="D509" s="46" t="s">
        <v>612</v>
      </c>
      <c r="E509" s="48">
        <v>44756</v>
      </c>
    </row>
    <row r="510" s="37" customFormat="1" ht="19" hidden="1" customHeight="1" spans="1:5">
      <c r="A510" s="46">
        <v>507</v>
      </c>
      <c r="B510" s="46" t="s">
        <v>13</v>
      </c>
      <c r="C510" s="46" t="s">
        <v>56</v>
      </c>
      <c r="D510" s="46" t="s">
        <v>613</v>
      </c>
      <c r="E510" s="48">
        <v>44756</v>
      </c>
    </row>
    <row r="511" s="37" customFormat="1" ht="19" hidden="1" customHeight="1" spans="1:5">
      <c r="A511" s="46">
        <v>508</v>
      </c>
      <c r="B511" s="46" t="s">
        <v>46</v>
      </c>
      <c r="C511" s="46" t="s">
        <v>419</v>
      </c>
      <c r="D511" s="46" t="s">
        <v>614</v>
      </c>
      <c r="E511" s="48">
        <v>44756</v>
      </c>
    </row>
    <row r="512" s="37" customFormat="1" ht="19" customHeight="1" spans="1:5">
      <c r="A512" s="46">
        <v>509</v>
      </c>
      <c r="B512" s="46" t="s">
        <v>10</v>
      </c>
      <c r="C512" s="46" t="s">
        <v>18</v>
      </c>
      <c r="D512" s="46" t="s">
        <v>615</v>
      </c>
      <c r="E512" s="48">
        <v>44756</v>
      </c>
    </row>
    <row r="513" s="37" customFormat="1" ht="19" hidden="1" customHeight="1" spans="1:5">
      <c r="A513" s="46">
        <v>510</v>
      </c>
      <c r="B513" s="46" t="s">
        <v>13</v>
      </c>
      <c r="C513" s="46" t="s">
        <v>599</v>
      </c>
      <c r="D513" s="46" t="s">
        <v>616</v>
      </c>
      <c r="E513" s="48">
        <v>44756</v>
      </c>
    </row>
    <row r="514" s="37" customFormat="1" ht="19" hidden="1" customHeight="1" spans="1:5">
      <c r="A514" s="46">
        <v>511</v>
      </c>
      <c r="B514" s="46" t="s">
        <v>46</v>
      </c>
      <c r="C514" s="46" t="s">
        <v>496</v>
      </c>
      <c r="D514" s="46" t="s">
        <v>617</v>
      </c>
      <c r="E514" s="48">
        <v>44756</v>
      </c>
    </row>
    <row r="515" s="37" customFormat="1" ht="19" hidden="1" customHeight="1" spans="1:5">
      <c r="A515" s="46">
        <v>512</v>
      </c>
      <c r="B515" s="46" t="s">
        <v>46</v>
      </c>
      <c r="C515" s="46" t="s">
        <v>419</v>
      </c>
      <c r="D515" s="46" t="s">
        <v>618</v>
      </c>
      <c r="E515" s="48">
        <v>44756</v>
      </c>
    </row>
    <row r="516" s="37" customFormat="1" ht="19" hidden="1" customHeight="1" spans="1:5">
      <c r="A516" s="46">
        <v>513</v>
      </c>
      <c r="B516" s="46" t="s">
        <v>46</v>
      </c>
      <c r="C516" s="46" t="s">
        <v>426</v>
      </c>
      <c r="D516" s="46" t="s">
        <v>619</v>
      </c>
      <c r="E516" s="48">
        <v>44756</v>
      </c>
    </row>
    <row r="517" s="37" customFormat="1" ht="19" hidden="1" customHeight="1" spans="1:5">
      <c r="A517" s="46">
        <v>514</v>
      </c>
      <c r="B517" s="46" t="s">
        <v>13</v>
      </c>
      <c r="C517" s="46" t="s">
        <v>56</v>
      </c>
      <c r="D517" s="46" t="s">
        <v>620</v>
      </c>
      <c r="E517" s="48">
        <v>44756</v>
      </c>
    </row>
    <row r="518" s="37" customFormat="1" ht="19" hidden="1" customHeight="1" spans="1:5">
      <c r="A518" s="46">
        <v>515</v>
      </c>
      <c r="B518" s="46" t="s">
        <v>68</v>
      </c>
      <c r="C518" s="46" t="s">
        <v>572</v>
      </c>
      <c r="D518" s="46" t="s">
        <v>621</v>
      </c>
      <c r="E518" s="48">
        <v>44756</v>
      </c>
    </row>
    <row r="519" s="37" customFormat="1" ht="19" customHeight="1" spans="1:5">
      <c r="A519" s="46">
        <v>516</v>
      </c>
      <c r="B519" s="46" t="s">
        <v>10</v>
      </c>
      <c r="C519" s="46" t="s">
        <v>252</v>
      </c>
      <c r="D519" s="46" t="s">
        <v>622</v>
      </c>
      <c r="E519" s="48">
        <v>44756</v>
      </c>
    </row>
    <row r="520" s="37" customFormat="1" ht="19" hidden="1" customHeight="1" spans="1:5">
      <c r="A520" s="46">
        <v>517</v>
      </c>
      <c r="B520" s="46" t="s">
        <v>13</v>
      </c>
      <c r="C520" s="46" t="s">
        <v>56</v>
      </c>
      <c r="D520" s="46" t="s">
        <v>623</v>
      </c>
      <c r="E520" s="48">
        <v>44756</v>
      </c>
    </row>
    <row r="521" s="37" customFormat="1" ht="19" hidden="1" customHeight="1" spans="1:5">
      <c r="A521" s="46">
        <v>518</v>
      </c>
      <c r="B521" s="46" t="s">
        <v>20</v>
      </c>
      <c r="C521" s="47" t="s">
        <v>171</v>
      </c>
      <c r="D521" s="46" t="s">
        <v>624</v>
      </c>
      <c r="E521" s="48">
        <v>44756</v>
      </c>
    </row>
    <row r="522" s="37" customFormat="1" ht="19" hidden="1" customHeight="1" spans="1:5">
      <c r="A522" s="46">
        <v>519</v>
      </c>
      <c r="B522" s="46" t="s">
        <v>20</v>
      </c>
      <c r="C522" s="47" t="s">
        <v>625</v>
      </c>
      <c r="D522" s="46" t="s">
        <v>626</v>
      </c>
      <c r="E522" s="48">
        <v>44756</v>
      </c>
    </row>
    <row r="523" s="37" customFormat="1" ht="19" hidden="1" customHeight="1" spans="1:5">
      <c r="A523" s="46">
        <v>520</v>
      </c>
      <c r="B523" s="46" t="s">
        <v>20</v>
      </c>
      <c r="C523" s="47" t="s">
        <v>173</v>
      </c>
      <c r="D523" s="46" t="s">
        <v>627</v>
      </c>
      <c r="E523" s="48">
        <v>44756</v>
      </c>
    </row>
    <row r="524" s="37" customFormat="1" ht="19" hidden="1" customHeight="1" spans="1:5">
      <c r="A524" s="46">
        <v>521</v>
      </c>
      <c r="B524" s="46" t="s">
        <v>576</v>
      </c>
      <c r="C524" s="47" t="s">
        <v>628</v>
      </c>
      <c r="D524" s="46" t="s">
        <v>629</v>
      </c>
      <c r="E524" s="48">
        <v>44756</v>
      </c>
    </row>
    <row r="525" s="37" customFormat="1" ht="19" hidden="1" customHeight="1" spans="1:5">
      <c r="A525" s="46">
        <v>522</v>
      </c>
      <c r="B525" s="46" t="s">
        <v>46</v>
      </c>
      <c r="C525" s="46" t="s">
        <v>630</v>
      </c>
      <c r="D525" s="46" t="s">
        <v>631</v>
      </c>
      <c r="E525" s="48">
        <v>44756</v>
      </c>
    </row>
    <row r="526" s="37" customFormat="1" ht="19" hidden="1" customHeight="1" spans="1:5">
      <c r="A526" s="46">
        <v>523</v>
      </c>
      <c r="B526" s="46" t="s">
        <v>13</v>
      </c>
      <c r="C526" s="46" t="s">
        <v>632</v>
      </c>
      <c r="D526" s="46" t="s">
        <v>633</v>
      </c>
      <c r="E526" s="48">
        <v>44756</v>
      </c>
    </row>
    <row r="527" s="37" customFormat="1" ht="19" hidden="1" customHeight="1" spans="1:5">
      <c r="A527" s="46">
        <v>524</v>
      </c>
      <c r="B527" s="46" t="s">
        <v>7</v>
      </c>
      <c r="C527" s="47" t="s">
        <v>123</v>
      </c>
      <c r="D527" s="46" t="s">
        <v>634</v>
      </c>
      <c r="E527" s="48">
        <v>44757</v>
      </c>
    </row>
    <row r="528" s="37" customFormat="1" ht="19" hidden="1" customHeight="1" spans="1:5">
      <c r="A528" s="46">
        <v>525</v>
      </c>
      <c r="B528" s="46" t="s">
        <v>7</v>
      </c>
      <c r="C528" s="47" t="s">
        <v>482</v>
      </c>
      <c r="D528" s="46" t="s">
        <v>635</v>
      </c>
      <c r="E528" s="48">
        <v>44757</v>
      </c>
    </row>
    <row r="529" s="37" customFormat="1" ht="19" hidden="1" customHeight="1" spans="1:5">
      <c r="A529" s="46">
        <v>526</v>
      </c>
      <c r="B529" s="46" t="s">
        <v>7</v>
      </c>
      <c r="C529" s="47" t="s">
        <v>123</v>
      </c>
      <c r="D529" s="46" t="s">
        <v>636</v>
      </c>
      <c r="E529" s="48">
        <v>44757</v>
      </c>
    </row>
    <row r="530" s="37" customFormat="1" ht="19" hidden="1" customHeight="1" spans="1:5">
      <c r="A530" s="46">
        <v>527</v>
      </c>
      <c r="B530" s="46" t="s">
        <v>7</v>
      </c>
      <c r="C530" s="47" t="s">
        <v>131</v>
      </c>
      <c r="D530" s="46" t="s">
        <v>637</v>
      </c>
      <c r="E530" s="48">
        <v>44757</v>
      </c>
    </row>
    <row r="531" s="37" customFormat="1" ht="19" hidden="1" customHeight="1" spans="1:5">
      <c r="A531" s="46">
        <v>528</v>
      </c>
      <c r="B531" s="46" t="s">
        <v>7</v>
      </c>
      <c r="C531" s="47" t="s">
        <v>38</v>
      </c>
      <c r="D531" s="46" t="s">
        <v>638</v>
      </c>
      <c r="E531" s="48">
        <v>44757</v>
      </c>
    </row>
    <row r="532" s="37" customFormat="1" ht="19" hidden="1" customHeight="1" spans="1:5">
      <c r="A532" s="46">
        <v>529</v>
      </c>
      <c r="B532" s="46" t="s">
        <v>7</v>
      </c>
      <c r="C532" s="47" t="s">
        <v>123</v>
      </c>
      <c r="D532" s="46" t="s">
        <v>639</v>
      </c>
      <c r="E532" s="48">
        <v>44757</v>
      </c>
    </row>
    <row r="533" s="37" customFormat="1" ht="19" hidden="1" customHeight="1" spans="1:5">
      <c r="A533" s="46">
        <v>530</v>
      </c>
      <c r="B533" s="46" t="s">
        <v>7</v>
      </c>
      <c r="C533" s="47" t="s">
        <v>131</v>
      </c>
      <c r="D533" s="46" t="s">
        <v>640</v>
      </c>
      <c r="E533" s="48">
        <v>44757</v>
      </c>
    </row>
    <row r="534" s="37" customFormat="1" ht="19" hidden="1" customHeight="1" spans="1:5">
      <c r="A534" s="46">
        <v>531</v>
      </c>
      <c r="B534" s="46" t="s">
        <v>7</v>
      </c>
      <c r="C534" s="47" t="s">
        <v>36</v>
      </c>
      <c r="D534" s="46" t="s">
        <v>641</v>
      </c>
      <c r="E534" s="48">
        <v>44757</v>
      </c>
    </row>
    <row r="535" s="37" customFormat="1" ht="19" hidden="1" customHeight="1" spans="1:5">
      <c r="A535" s="46">
        <v>532</v>
      </c>
      <c r="B535" s="46" t="s">
        <v>7</v>
      </c>
      <c r="C535" s="47" t="s">
        <v>8</v>
      </c>
      <c r="D535" s="46" t="s">
        <v>642</v>
      </c>
      <c r="E535" s="48">
        <v>44757</v>
      </c>
    </row>
    <row r="536" s="37" customFormat="1" ht="19" hidden="1" customHeight="1" spans="1:5">
      <c r="A536" s="46">
        <v>533</v>
      </c>
      <c r="B536" s="46" t="s">
        <v>28</v>
      </c>
      <c r="C536" s="47" t="s">
        <v>43</v>
      </c>
      <c r="D536" s="46" t="s">
        <v>643</v>
      </c>
      <c r="E536" s="48">
        <v>44757</v>
      </c>
    </row>
    <row r="537" s="37" customFormat="1" ht="19" hidden="1" customHeight="1" spans="1:5">
      <c r="A537" s="46">
        <v>534</v>
      </c>
      <c r="B537" s="46" t="s">
        <v>28</v>
      </c>
      <c r="C537" s="47" t="s">
        <v>29</v>
      </c>
      <c r="D537" s="46" t="s">
        <v>644</v>
      </c>
      <c r="E537" s="48">
        <v>44757</v>
      </c>
    </row>
    <row r="538" s="37" customFormat="1" ht="19" customHeight="1" spans="1:5">
      <c r="A538" s="46">
        <v>535</v>
      </c>
      <c r="B538" s="46" t="s">
        <v>10</v>
      </c>
      <c r="C538" s="46" t="s">
        <v>343</v>
      </c>
      <c r="D538" s="46" t="s">
        <v>645</v>
      </c>
      <c r="E538" s="48">
        <v>44757</v>
      </c>
    </row>
    <row r="539" s="37" customFormat="1" ht="19" customHeight="1" spans="1:5">
      <c r="A539" s="46">
        <v>536</v>
      </c>
      <c r="B539" s="46" t="s">
        <v>10</v>
      </c>
      <c r="C539" s="46" t="s">
        <v>18</v>
      </c>
      <c r="D539" s="46" t="s">
        <v>646</v>
      </c>
      <c r="E539" s="48">
        <v>44757</v>
      </c>
    </row>
    <row r="540" s="37" customFormat="1" ht="19" customHeight="1" spans="1:5">
      <c r="A540" s="46">
        <v>537</v>
      </c>
      <c r="B540" s="46" t="s">
        <v>10</v>
      </c>
      <c r="C540" s="46" t="s">
        <v>343</v>
      </c>
      <c r="D540" s="46" t="s">
        <v>647</v>
      </c>
      <c r="E540" s="48">
        <v>44757</v>
      </c>
    </row>
    <row r="541" s="37" customFormat="1" ht="19" customHeight="1" spans="1:5">
      <c r="A541" s="46">
        <v>538</v>
      </c>
      <c r="B541" s="46" t="s">
        <v>10</v>
      </c>
      <c r="C541" s="46" t="s">
        <v>250</v>
      </c>
      <c r="D541" s="46" t="s">
        <v>648</v>
      </c>
      <c r="E541" s="48">
        <v>44757</v>
      </c>
    </row>
    <row r="542" s="37" customFormat="1" ht="19" customHeight="1" spans="1:5">
      <c r="A542" s="46">
        <v>539</v>
      </c>
      <c r="B542" s="46" t="s">
        <v>10</v>
      </c>
      <c r="C542" s="46" t="s">
        <v>262</v>
      </c>
      <c r="D542" s="46" t="s">
        <v>649</v>
      </c>
      <c r="E542" s="48">
        <v>44757</v>
      </c>
    </row>
    <row r="543" s="37" customFormat="1" ht="19" hidden="1" customHeight="1" spans="1:5">
      <c r="A543" s="46">
        <v>540</v>
      </c>
      <c r="B543" s="46" t="s">
        <v>46</v>
      </c>
      <c r="C543" s="46" t="s">
        <v>297</v>
      </c>
      <c r="D543" s="46" t="s">
        <v>650</v>
      </c>
      <c r="E543" s="48">
        <v>44757</v>
      </c>
    </row>
    <row r="544" s="37" customFormat="1" ht="19" customHeight="1" spans="1:5">
      <c r="A544" s="46">
        <v>541</v>
      </c>
      <c r="B544" s="46" t="s">
        <v>10</v>
      </c>
      <c r="C544" s="46" t="s">
        <v>343</v>
      </c>
      <c r="D544" s="46" t="s">
        <v>651</v>
      </c>
      <c r="E544" s="48">
        <v>44757</v>
      </c>
    </row>
    <row r="545" s="37" customFormat="1" ht="19" customHeight="1" spans="1:5">
      <c r="A545" s="46">
        <v>542</v>
      </c>
      <c r="B545" s="46" t="s">
        <v>10</v>
      </c>
      <c r="C545" s="46" t="s">
        <v>49</v>
      </c>
      <c r="D545" s="46" t="s">
        <v>652</v>
      </c>
      <c r="E545" s="48">
        <v>44757</v>
      </c>
    </row>
    <row r="546" s="37" customFormat="1" ht="19" customHeight="1" spans="1:5">
      <c r="A546" s="46">
        <v>543</v>
      </c>
      <c r="B546" s="46" t="s">
        <v>10</v>
      </c>
      <c r="C546" s="46" t="s">
        <v>11</v>
      </c>
      <c r="D546" s="46" t="s">
        <v>653</v>
      </c>
      <c r="E546" s="48">
        <v>44757</v>
      </c>
    </row>
    <row r="547" s="37" customFormat="1" ht="19" hidden="1" customHeight="1" spans="1:5">
      <c r="A547" s="46">
        <v>544</v>
      </c>
      <c r="B547" s="46" t="s">
        <v>46</v>
      </c>
      <c r="C547" s="46" t="s">
        <v>86</v>
      </c>
      <c r="D547" s="46" t="s">
        <v>654</v>
      </c>
      <c r="E547" s="48">
        <v>44757</v>
      </c>
    </row>
    <row r="548" s="37" customFormat="1" ht="19" customHeight="1" spans="1:5">
      <c r="A548" s="46">
        <v>545</v>
      </c>
      <c r="B548" s="46" t="s">
        <v>10</v>
      </c>
      <c r="C548" s="46" t="s">
        <v>49</v>
      </c>
      <c r="D548" s="46" t="s">
        <v>655</v>
      </c>
      <c r="E548" s="48">
        <v>44757</v>
      </c>
    </row>
    <row r="549" s="37" customFormat="1" ht="19" hidden="1" customHeight="1" spans="1:5">
      <c r="A549" s="46">
        <v>546</v>
      </c>
      <c r="B549" s="46" t="s">
        <v>13</v>
      </c>
      <c r="C549" s="46" t="s">
        <v>52</v>
      </c>
      <c r="D549" s="46" t="s">
        <v>656</v>
      </c>
      <c r="E549" s="48">
        <v>44757</v>
      </c>
    </row>
    <row r="550" s="37" customFormat="1" ht="19" hidden="1" customHeight="1" spans="1:5">
      <c r="A550" s="46">
        <v>547</v>
      </c>
      <c r="B550" s="46" t="s">
        <v>46</v>
      </c>
      <c r="C550" s="46" t="s">
        <v>657</v>
      </c>
      <c r="D550" s="46" t="s">
        <v>658</v>
      </c>
      <c r="E550" s="48">
        <v>44757</v>
      </c>
    </row>
    <row r="551" s="37" customFormat="1" ht="19" hidden="1" customHeight="1" spans="1:5">
      <c r="A551" s="46">
        <v>548</v>
      </c>
      <c r="B551" s="46" t="s">
        <v>68</v>
      </c>
      <c r="C551" s="46" t="s">
        <v>659</v>
      </c>
      <c r="D551" s="46" t="s">
        <v>660</v>
      </c>
      <c r="E551" s="48">
        <v>44757</v>
      </c>
    </row>
    <row r="552" s="37" customFormat="1" ht="19" hidden="1" customHeight="1" spans="1:5">
      <c r="A552" s="46">
        <v>549</v>
      </c>
      <c r="B552" s="46" t="s">
        <v>68</v>
      </c>
      <c r="C552" s="46" t="s">
        <v>389</v>
      </c>
      <c r="D552" s="46" t="s">
        <v>661</v>
      </c>
      <c r="E552" s="48">
        <v>44757</v>
      </c>
    </row>
    <row r="553" s="37" customFormat="1" ht="19" hidden="1" customHeight="1" spans="1:5">
      <c r="A553" s="46">
        <v>550</v>
      </c>
      <c r="B553" s="46" t="s">
        <v>46</v>
      </c>
      <c r="C553" s="46" t="s">
        <v>662</v>
      </c>
      <c r="D553" s="46" t="s">
        <v>663</v>
      </c>
      <c r="E553" s="48">
        <v>44757</v>
      </c>
    </row>
    <row r="554" s="37" customFormat="1" ht="19" hidden="1" customHeight="1" spans="1:5">
      <c r="A554" s="46">
        <v>551</v>
      </c>
      <c r="B554" s="46" t="s">
        <v>46</v>
      </c>
      <c r="C554" s="46" t="s">
        <v>657</v>
      </c>
      <c r="D554" s="46" t="s">
        <v>664</v>
      </c>
      <c r="E554" s="48">
        <v>44757</v>
      </c>
    </row>
    <row r="555" s="37" customFormat="1" ht="19" hidden="1" customHeight="1" spans="1:5">
      <c r="A555" s="46">
        <v>552</v>
      </c>
      <c r="B555" s="46" t="s">
        <v>13</v>
      </c>
      <c r="C555" s="46" t="s">
        <v>394</v>
      </c>
      <c r="D555" s="46" t="s">
        <v>665</v>
      </c>
      <c r="E555" s="48">
        <v>44757</v>
      </c>
    </row>
    <row r="556" s="37" customFormat="1" ht="19" hidden="1" customHeight="1" spans="1:5">
      <c r="A556" s="46">
        <v>553</v>
      </c>
      <c r="B556" s="46" t="s">
        <v>68</v>
      </c>
      <c r="C556" s="46" t="s">
        <v>154</v>
      </c>
      <c r="D556" s="46" t="s">
        <v>666</v>
      </c>
      <c r="E556" s="48">
        <v>44757</v>
      </c>
    </row>
    <row r="557" s="37" customFormat="1" ht="19" hidden="1" customHeight="1" spans="1:5">
      <c r="A557" s="46">
        <v>554</v>
      </c>
      <c r="B557" s="46" t="s">
        <v>13</v>
      </c>
      <c r="C557" s="46" t="s">
        <v>16</v>
      </c>
      <c r="D557" s="46" t="s">
        <v>667</v>
      </c>
      <c r="E557" s="48">
        <v>44757</v>
      </c>
    </row>
    <row r="558" s="37" customFormat="1" ht="19" hidden="1" customHeight="1" spans="1:5">
      <c r="A558" s="46">
        <v>555</v>
      </c>
      <c r="B558" s="46" t="s">
        <v>68</v>
      </c>
      <c r="C558" s="46" t="s">
        <v>69</v>
      </c>
      <c r="D558" s="46" t="s">
        <v>668</v>
      </c>
      <c r="E558" s="48">
        <v>44757</v>
      </c>
    </row>
    <row r="559" s="37" customFormat="1" ht="19" hidden="1" customHeight="1" spans="1:5">
      <c r="A559" s="46">
        <v>556</v>
      </c>
      <c r="B559" s="46" t="s">
        <v>13</v>
      </c>
      <c r="C559" s="46" t="s">
        <v>100</v>
      </c>
      <c r="D559" s="46" t="s">
        <v>669</v>
      </c>
      <c r="E559" s="48">
        <v>44757</v>
      </c>
    </row>
    <row r="560" s="37" customFormat="1" ht="19" hidden="1" customHeight="1" spans="1:5">
      <c r="A560" s="46">
        <v>557</v>
      </c>
      <c r="B560" s="46" t="s">
        <v>46</v>
      </c>
      <c r="C560" s="46" t="s">
        <v>88</v>
      </c>
      <c r="D560" s="46" t="s">
        <v>670</v>
      </c>
      <c r="E560" s="48">
        <v>44757</v>
      </c>
    </row>
    <row r="561" s="37" customFormat="1" ht="19" hidden="1" customHeight="1" spans="1:5">
      <c r="A561" s="46">
        <v>558</v>
      </c>
      <c r="B561" s="46" t="s">
        <v>46</v>
      </c>
      <c r="C561" s="46" t="s">
        <v>671</v>
      </c>
      <c r="D561" s="46" t="s">
        <v>672</v>
      </c>
      <c r="E561" s="48">
        <v>44757</v>
      </c>
    </row>
    <row r="562" s="37" customFormat="1" ht="19" hidden="1" customHeight="1" spans="1:5">
      <c r="A562" s="46">
        <v>559</v>
      </c>
      <c r="B562" s="46" t="s">
        <v>13</v>
      </c>
      <c r="C562" s="46" t="s">
        <v>16</v>
      </c>
      <c r="D562" s="46" t="s">
        <v>673</v>
      </c>
      <c r="E562" s="48">
        <v>44757</v>
      </c>
    </row>
    <row r="563" s="37" customFormat="1" ht="19" hidden="1" customHeight="1" spans="1:5">
      <c r="A563" s="46">
        <v>560</v>
      </c>
      <c r="B563" s="46" t="s">
        <v>68</v>
      </c>
      <c r="C563" s="46" t="s">
        <v>69</v>
      </c>
      <c r="D563" s="46" t="s">
        <v>674</v>
      </c>
      <c r="E563" s="48">
        <v>44757</v>
      </c>
    </row>
    <row r="564" s="37" customFormat="1" ht="19" hidden="1" customHeight="1" spans="1:5">
      <c r="A564" s="46">
        <v>561</v>
      </c>
      <c r="B564" s="46" t="s">
        <v>46</v>
      </c>
      <c r="C564" s="46" t="s">
        <v>88</v>
      </c>
      <c r="D564" s="46" t="s">
        <v>675</v>
      </c>
      <c r="E564" s="48">
        <v>44757</v>
      </c>
    </row>
    <row r="565" s="37" customFormat="1" ht="19" hidden="1" customHeight="1" spans="1:5">
      <c r="A565" s="46">
        <v>562</v>
      </c>
      <c r="B565" s="46" t="s">
        <v>13</v>
      </c>
      <c r="C565" s="46" t="s">
        <v>16</v>
      </c>
      <c r="D565" s="46" t="s">
        <v>676</v>
      </c>
      <c r="E565" s="48">
        <v>44757</v>
      </c>
    </row>
    <row r="566" s="37" customFormat="1" ht="19" customHeight="1" spans="1:5">
      <c r="A566" s="46">
        <v>563</v>
      </c>
      <c r="B566" s="46" t="s">
        <v>10</v>
      </c>
      <c r="C566" s="46" t="s">
        <v>218</v>
      </c>
      <c r="D566" s="46" t="s">
        <v>677</v>
      </c>
      <c r="E566" s="48">
        <v>44757</v>
      </c>
    </row>
    <row r="567" s="37" customFormat="1" ht="19" hidden="1" customHeight="1" spans="1:5">
      <c r="A567" s="46">
        <v>564</v>
      </c>
      <c r="B567" s="46" t="s">
        <v>13</v>
      </c>
      <c r="C567" s="46" t="s">
        <v>52</v>
      </c>
      <c r="D567" s="46" t="s">
        <v>678</v>
      </c>
      <c r="E567" s="48">
        <v>44757</v>
      </c>
    </row>
    <row r="568" s="37" customFormat="1" ht="19" hidden="1" customHeight="1" spans="1:5">
      <c r="A568" s="46">
        <v>565</v>
      </c>
      <c r="B568" s="46" t="s">
        <v>46</v>
      </c>
      <c r="C568" s="46" t="s">
        <v>426</v>
      </c>
      <c r="D568" s="46" t="s">
        <v>679</v>
      </c>
      <c r="E568" s="48">
        <v>44757</v>
      </c>
    </row>
    <row r="569" s="37" customFormat="1" ht="19" hidden="1" customHeight="1" spans="1:5">
      <c r="A569" s="46">
        <v>566</v>
      </c>
      <c r="B569" s="46" t="s">
        <v>13</v>
      </c>
      <c r="C569" s="46" t="s">
        <v>16</v>
      </c>
      <c r="D569" s="46" t="s">
        <v>680</v>
      </c>
      <c r="E569" s="48">
        <v>44757</v>
      </c>
    </row>
    <row r="570" s="37" customFormat="1" ht="19" hidden="1" customHeight="1" spans="1:5">
      <c r="A570" s="46">
        <v>567</v>
      </c>
      <c r="B570" s="46" t="s">
        <v>13</v>
      </c>
      <c r="C570" s="46" t="s">
        <v>16</v>
      </c>
      <c r="D570" s="46" t="s">
        <v>681</v>
      </c>
      <c r="E570" s="48">
        <v>44757</v>
      </c>
    </row>
    <row r="571" s="37" customFormat="1" ht="19" hidden="1" customHeight="1" spans="1:5">
      <c r="A571" s="46">
        <v>568</v>
      </c>
      <c r="B571" s="46" t="s">
        <v>46</v>
      </c>
      <c r="C571" s="46" t="s">
        <v>657</v>
      </c>
      <c r="D571" s="46" t="s">
        <v>682</v>
      </c>
      <c r="E571" s="48">
        <v>44757</v>
      </c>
    </row>
    <row r="572" s="37" customFormat="1" ht="19" hidden="1" customHeight="1" spans="1:5">
      <c r="A572" s="46">
        <v>569</v>
      </c>
      <c r="B572" s="46" t="s">
        <v>31</v>
      </c>
      <c r="C572" s="47" t="s">
        <v>683</v>
      </c>
      <c r="D572" s="46" t="s">
        <v>684</v>
      </c>
      <c r="E572" s="48">
        <v>44757</v>
      </c>
    </row>
    <row r="573" s="37" customFormat="1" ht="19" hidden="1" customHeight="1" spans="1:5">
      <c r="A573" s="46">
        <v>570</v>
      </c>
      <c r="B573" s="46" t="s">
        <v>25</v>
      </c>
      <c r="C573" s="47" t="s">
        <v>107</v>
      </c>
      <c r="D573" s="46" t="s">
        <v>685</v>
      </c>
      <c r="E573" s="48">
        <v>44757</v>
      </c>
    </row>
    <row r="574" s="37" customFormat="1" ht="19" hidden="1" customHeight="1" spans="1:5">
      <c r="A574" s="46">
        <v>571</v>
      </c>
      <c r="B574" s="46" t="s">
        <v>25</v>
      </c>
      <c r="C574" s="47" t="s">
        <v>107</v>
      </c>
      <c r="D574" s="46" t="s">
        <v>686</v>
      </c>
      <c r="E574" s="48">
        <v>44757</v>
      </c>
    </row>
    <row r="575" s="37" customFormat="1" ht="19" hidden="1" customHeight="1" spans="1:5">
      <c r="A575" s="46">
        <v>572</v>
      </c>
      <c r="B575" s="46" t="s">
        <v>13</v>
      </c>
      <c r="C575" s="46" t="s">
        <v>100</v>
      </c>
      <c r="D575" s="46" t="s">
        <v>687</v>
      </c>
      <c r="E575" s="48">
        <v>44757</v>
      </c>
    </row>
    <row r="576" s="37" customFormat="1" ht="19" hidden="1" customHeight="1" spans="1:5">
      <c r="A576" s="46">
        <v>573</v>
      </c>
      <c r="B576" s="46" t="s">
        <v>13</v>
      </c>
      <c r="C576" s="46" t="s">
        <v>58</v>
      </c>
      <c r="D576" s="46" t="s">
        <v>688</v>
      </c>
      <c r="E576" s="48">
        <v>44757</v>
      </c>
    </row>
    <row r="577" s="37" customFormat="1" ht="19" hidden="1" customHeight="1" spans="1:5">
      <c r="A577" s="46">
        <v>574</v>
      </c>
      <c r="B577" s="46" t="s">
        <v>20</v>
      </c>
      <c r="C577" s="46" t="s">
        <v>215</v>
      </c>
      <c r="D577" s="46" t="s">
        <v>689</v>
      </c>
      <c r="E577" s="48">
        <v>44757</v>
      </c>
    </row>
    <row r="578" s="37" customFormat="1" ht="19" hidden="1" customHeight="1" spans="1:5">
      <c r="A578" s="46">
        <v>575</v>
      </c>
      <c r="B578" s="46" t="s">
        <v>20</v>
      </c>
      <c r="C578" s="46" t="s">
        <v>215</v>
      </c>
      <c r="D578" s="46" t="s">
        <v>690</v>
      </c>
      <c r="E578" s="48">
        <v>44757</v>
      </c>
    </row>
    <row r="579" s="37" customFormat="1" ht="19" hidden="1" customHeight="1" spans="1:5">
      <c r="A579" s="46">
        <v>576</v>
      </c>
      <c r="B579" s="46" t="s">
        <v>576</v>
      </c>
      <c r="C579" s="46" t="s">
        <v>628</v>
      </c>
      <c r="D579" s="46" t="s">
        <v>691</v>
      </c>
      <c r="E579" s="48">
        <v>44757</v>
      </c>
    </row>
    <row r="580" s="37" customFormat="1" ht="19" hidden="1" customHeight="1" spans="1:5">
      <c r="A580" s="46">
        <v>577</v>
      </c>
      <c r="B580" s="46" t="s">
        <v>7</v>
      </c>
      <c r="C580" s="47" t="s">
        <v>123</v>
      </c>
      <c r="D580" s="46" t="s">
        <v>692</v>
      </c>
      <c r="E580" s="48">
        <v>44758</v>
      </c>
    </row>
    <row r="581" s="37" customFormat="1" ht="19" hidden="1" customHeight="1" spans="1:5">
      <c r="A581" s="46">
        <v>578</v>
      </c>
      <c r="B581" s="46" t="s">
        <v>28</v>
      </c>
      <c r="C581" s="47" t="s">
        <v>43</v>
      </c>
      <c r="D581" s="46" t="s">
        <v>693</v>
      </c>
      <c r="E581" s="48">
        <v>44758</v>
      </c>
    </row>
    <row r="582" s="37" customFormat="1" ht="19" hidden="1" customHeight="1" spans="1:5">
      <c r="A582" s="46">
        <v>579</v>
      </c>
      <c r="B582" s="46" t="s">
        <v>28</v>
      </c>
      <c r="C582" s="47" t="s">
        <v>29</v>
      </c>
      <c r="D582" s="46" t="s">
        <v>694</v>
      </c>
      <c r="E582" s="48">
        <v>44758</v>
      </c>
    </row>
    <row r="583" s="37" customFormat="1" ht="19" hidden="1" customHeight="1" spans="1:5">
      <c r="A583" s="46">
        <v>580</v>
      </c>
      <c r="B583" s="46" t="s">
        <v>28</v>
      </c>
      <c r="C583" s="47" t="s">
        <v>43</v>
      </c>
      <c r="D583" s="46" t="s">
        <v>695</v>
      </c>
      <c r="E583" s="48">
        <v>44758</v>
      </c>
    </row>
    <row r="584" s="37" customFormat="1" ht="19" customHeight="1" spans="1:5">
      <c r="A584" s="46">
        <v>581</v>
      </c>
      <c r="B584" s="46" t="s">
        <v>10</v>
      </c>
      <c r="C584" s="46" t="s">
        <v>18</v>
      </c>
      <c r="D584" s="46" t="s">
        <v>696</v>
      </c>
      <c r="E584" s="48">
        <v>44758</v>
      </c>
    </row>
    <row r="585" s="37" customFormat="1" ht="19" customHeight="1" spans="1:5">
      <c r="A585" s="46">
        <v>582</v>
      </c>
      <c r="B585" s="46" t="s">
        <v>10</v>
      </c>
      <c r="C585" s="46" t="s">
        <v>18</v>
      </c>
      <c r="D585" s="46" t="s">
        <v>697</v>
      </c>
      <c r="E585" s="48">
        <v>44758</v>
      </c>
    </row>
    <row r="586" s="37" customFormat="1" ht="19" customHeight="1" spans="1:5">
      <c r="A586" s="46">
        <v>583</v>
      </c>
      <c r="B586" s="46" t="s">
        <v>10</v>
      </c>
      <c r="C586" s="46" t="s">
        <v>49</v>
      </c>
      <c r="D586" s="46" t="s">
        <v>698</v>
      </c>
      <c r="E586" s="48">
        <v>44758</v>
      </c>
    </row>
    <row r="587" s="37" customFormat="1" ht="19" customHeight="1" spans="1:5">
      <c r="A587" s="46">
        <v>584</v>
      </c>
      <c r="B587" s="46" t="s">
        <v>10</v>
      </c>
      <c r="C587" s="46" t="s">
        <v>18</v>
      </c>
      <c r="D587" s="46" t="s">
        <v>699</v>
      </c>
      <c r="E587" s="48">
        <v>44758</v>
      </c>
    </row>
    <row r="588" s="37" customFormat="1" ht="19" customHeight="1" spans="1:5">
      <c r="A588" s="46">
        <v>585</v>
      </c>
      <c r="B588" s="46" t="s">
        <v>10</v>
      </c>
      <c r="C588" s="46" t="s">
        <v>49</v>
      </c>
      <c r="D588" s="46" t="s">
        <v>700</v>
      </c>
      <c r="E588" s="48">
        <v>44758</v>
      </c>
    </row>
    <row r="589" s="37" customFormat="1" ht="19" hidden="1" customHeight="1" spans="1:5">
      <c r="A589" s="46">
        <v>586</v>
      </c>
      <c r="B589" s="46" t="s">
        <v>46</v>
      </c>
      <c r="C589" s="46" t="s">
        <v>86</v>
      </c>
      <c r="D589" s="46" t="s">
        <v>701</v>
      </c>
      <c r="E589" s="48">
        <v>44758</v>
      </c>
    </row>
    <row r="590" s="37" customFormat="1" ht="19" customHeight="1" spans="1:5">
      <c r="A590" s="46">
        <v>587</v>
      </c>
      <c r="B590" s="46" t="s">
        <v>10</v>
      </c>
      <c r="C590" s="46" t="s">
        <v>11</v>
      </c>
      <c r="D590" s="46" t="s">
        <v>702</v>
      </c>
      <c r="E590" s="48">
        <v>44758</v>
      </c>
    </row>
    <row r="591" s="37" customFormat="1" ht="19" customHeight="1" spans="1:5">
      <c r="A591" s="46">
        <v>588</v>
      </c>
      <c r="B591" s="46" t="s">
        <v>10</v>
      </c>
      <c r="C591" s="46" t="s">
        <v>262</v>
      </c>
      <c r="D591" s="46" t="s">
        <v>703</v>
      </c>
      <c r="E591" s="48">
        <v>44758</v>
      </c>
    </row>
    <row r="592" s="37" customFormat="1" ht="19" customHeight="1" spans="1:5">
      <c r="A592" s="46">
        <v>589</v>
      </c>
      <c r="B592" s="46" t="s">
        <v>10</v>
      </c>
      <c r="C592" s="46" t="s">
        <v>11</v>
      </c>
      <c r="D592" s="46" t="s">
        <v>704</v>
      </c>
      <c r="E592" s="48">
        <v>44758</v>
      </c>
    </row>
    <row r="593" s="37" customFormat="1" ht="19" customHeight="1" spans="1:5">
      <c r="A593" s="46">
        <v>590</v>
      </c>
      <c r="B593" s="46" t="s">
        <v>10</v>
      </c>
      <c r="C593" s="46" t="s">
        <v>218</v>
      </c>
      <c r="D593" s="46" t="s">
        <v>705</v>
      </c>
      <c r="E593" s="48">
        <v>44758</v>
      </c>
    </row>
    <row r="594" s="37" customFormat="1" ht="19" customHeight="1" spans="1:5">
      <c r="A594" s="46">
        <v>591</v>
      </c>
      <c r="B594" s="46" t="s">
        <v>10</v>
      </c>
      <c r="C594" s="46" t="s">
        <v>49</v>
      </c>
      <c r="D594" s="46" t="s">
        <v>706</v>
      </c>
      <c r="E594" s="48">
        <v>44758</v>
      </c>
    </row>
    <row r="595" s="37" customFormat="1" ht="19" hidden="1" customHeight="1" spans="1:5">
      <c r="A595" s="46">
        <v>592</v>
      </c>
      <c r="B595" s="46" t="s">
        <v>13</v>
      </c>
      <c r="C595" s="46" t="s">
        <v>14</v>
      </c>
      <c r="D595" s="46" t="s">
        <v>707</v>
      </c>
      <c r="E595" s="48">
        <v>44758</v>
      </c>
    </row>
    <row r="596" s="37" customFormat="1" ht="19" hidden="1" customHeight="1" spans="1:5">
      <c r="A596" s="46">
        <v>593</v>
      </c>
      <c r="B596" s="46" t="s">
        <v>46</v>
      </c>
      <c r="C596" s="46" t="s">
        <v>86</v>
      </c>
      <c r="D596" s="46" t="s">
        <v>708</v>
      </c>
      <c r="E596" s="48">
        <v>44758</v>
      </c>
    </row>
    <row r="597" s="37" customFormat="1" ht="19" hidden="1" customHeight="1" spans="1:5">
      <c r="A597" s="46">
        <v>594</v>
      </c>
      <c r="B597" s="46" t="s">
        <v>68</v>
      </c>
      <c r="C597" s="46" t="s">
        <v>69</v>
      </c>
      <c r="D597" s="46" t="s">
        <v>709</v>
      </c>
      <c r="E597" s="48">
        <v>44758</v>
      </c>
    </row>
    <row r="598" s="37" customFormat="1" ht="19" hidden="1" customHeight="1" spans="1:5">
      <c r="A598" s="46">
        <v>595</v>
      </c>
      <c r="B598" s="46" t="s">
        <v>46</v>
      </c>
      <c r="C598" s="46" t="s">
        <v>86</v>
      </c>
      <c r="D598" s="46" t="s">
        <v>710</v>
      </c>
      <c r="E598" s="48">
        <v>44758</v>
      </c>
    </row>
    <row r="599" s="37" customFormat="1" ht="19" hidden="1" customHeight="1" spans="1:5">
      <c r="A599" s="46">
        <v>596</v>
      </c>
      <c r="B599" s="46" t="s">
        <v>68</v>
      </c>
      <c r="C599" s="46" t="s">
        <v>149</v>
      </c>
      <c r="D599" s="46" t="s">
        <v>711</v>
      </c>
      <c r="E599" s="48">
        <v>44758</v>
      </c>
    </row>
    <row r="600" s="37" customFormat="1" ht="19" hidden="1" customHeight="1" spans="1:5">
      <c r="A600" s="46">
        <v>597</v>
      </c>
      <c r="B600" s="46" t="s">
        <v>13</v>
      </c>
      <c r="C600" s="46" t="s">
        <v>16</v>
      </c>
      <c r="D600" s="46" t="s">
        <v>712</v>
      </c>
      <c r="E600" s="48">
        <v>44758</v>
      </c>
    </row>
    <row r="601" s="37" customFormat="1" ht="19" hidden="1" customHeight="1" spans="1:5">
      <c r="A601" s="46">
        <v>598</v>
      </c>
      <c r="B601" s="46" t="s">
        <v>46</v>
      </c>
      <c r="C601" s="46" t="s">
        <v>88</v>
      </c>
      <c r="D601" s="46" t="s">
        <v>713</v>
      </c>
      <c r="E601" s="48">
        <v>44758</v>
      </c>
    </row>
    <row r="602" s="37" customFormat="1" ht="19" customHeight="1" spans="1:5">
      <c r="A602" s="46">
        <v>599</v>
      </c>
      <c r="B602" s="46" t="s">
        <v>10</v>
      </c>
      <c r="C602" s="46" t="s">
        <v>11</v>
      </c>
      <c r="D602" s="46" t="s">
        <v>714</v>
      </c>
      <c r="E602" s="48">
        <v>44758</v>
      </c>
    </row>
    <row r="603" s="37" customFormat="1" ht="19" hidden="1" customHeight="1" spans="1:5">
      <c r="A603" s="46">
        <v>600</v>
      </c>
      <c r="B603" s="46" t="s">
        <v>13</v>
      </c>
      <c r="C603" s="46" t="s">
        <v>16</v>
      </c>
      <c r="D603" s="46" t="s">
        <v>715</v>
      </c>
      <c r="E603" s="48">
        <v>44758</v>
      </c>
    </row>
    <row r="604" s="37" customFormat="1" ht="19" customHeight="1" spans="1:5">
      <c r="A604" s="46">
        <v>601</v>
      </c>
      <c r="B604" s="46" t="s">
        <v>10</v>
      </c>
      <c r="C604" s="46" t="s">
        <v>18</v>
      </c>
      <c r="D604" s="46" t="s">
        <v>716</v>
      </c>
      <c r="E604" s="48">
        <v>44758</v>
      </c>
    </row>
    <row r="605" s="37" customFormat="1" ht="19" customHeight="1" spans="1:5">
      <c r="A605" s="46">
        <v>602</v>
      </c>
      <c r="B605" s="46" t="s">
        <v>10</v>
      </c>
      <c r="C605" s="46" t="s">
        <v>18</v>
      </c>
      <c r="D605" s="46" t="s">
        <v>717</v>
      </c>
      <c r="E605" s="48">
        <v>44758</v>
      </c>
    </row>
    <row r="606" s="37" customFormat="1" ht="19" customHeight="1" spans="1:5">
      <c r="A606" s="46">
        <v>603</v>
      </c>
      <c r="B606" s="46" t="s">
        <v>10</v>
      </c>
      <c r="C606" s="46" t="s">
        <v>18</v>
      </c>
      <c r="D606" s="46" t="s">
        <v>718</v>
      </c>
      <c r="E606" s="48">
        <v>44758</v>
      </c>
    </row>
    <row r="607" s="37" customFormat="1" ht="19" hidden="1" customHeight="1" spans="1:5">
      <c r="A607" s="46">
        <v>604</v>
      </c>
      <c r="B607" s="46" t="s">
        <v>13</v>
      </c>
      <c r="C607" s="46" t="s">
        <v>61</v>
      </c>
      <c r="D607" s="46" t="s">
        <v>719</v>
      </c>
      <c r="E607" s="48">
        <v>44758</v>
      </c>
    </row>
    <row r="608" s="37" customFormat="1" ht="19" hidden="1" customHeight="1" spans="1:5">
      <c r="A608" s="46">
        <v>605</v>
      </c>
      <c r="B608" s="46" t="s">
        <v>31</v>
      </c>
      <c r="C608" s="47" t="s">
        <v>279</v>
      </c>
      <c r="D608" s="46" t="s">
        <v>720</v>
      </c>
      <c r="E608" s="48">
        <v>44758</v>
      </c>
    </row>
    <row r="609" s="37" customFormat="1" ht="19" hidden="1" customHeight="1" spans="1:5">
      <c r="A609" s="46">
        <v>606</v>
      </c>
      <c r="B609" s="46" t="s">
        <v>31</v>
      </c>
      <c r="C609" s="47" t="s">
        <v>279</v>
      </c>
      <c r="D609" s="46" t="s">
        <v>721</v>
      </c>
      <c r="E609" s="48">
        <v>44758</v>
      </c>
    </row>
    <row r="610" s="37" customFormat="1" ht="19" hidden="1" customHeight="1" spans="1:5">
      <c r="A610" s="46">
        <v>607</v>
      </c>
      <c r="B610" s="46" t="s">
        <v>13</v>
      </c>
      <c r="C610" s="46" t="s">
        <v>58</v>
      </c>
      <c r="D610" s="46" t="s">
        <v>722</v>
      </c>
      <c r="E610" s="48">
        <v>44758</v>
      </c>
    </row>
    <row r="611" s="37" customFormat="1" ht="19" hidden="1" customHeight="1" spans="1:5">
      <c r="A611" s="46">
        <v>608</v>
      </c>
      <c r="B611" s="46" t="s">
        <v>13</v>
      </c>
      <c r="C611" s="46" t="s">
        <v>723</v>
      </c>
      <c r="D611" s="46" t="s">
        <v>724</v>
      </c>
      <c r="E611" s="48">
        <v>44758</v>
      </c>
    </row>
    <row r="612" s="37" customFormat="1" ht="19" hidden="1" customHeight="1" spans="1:5">
      <c r="A612" s="46">
        <v>609</v>
      </c>
      <c r="B612" s="46" t="s">
        <v>46</v>
      </c>
      <c r="C612" s="47" t="s">
        <v>86</v>
      </c>
      <c r="D612" s="46" t="s">
        <v>725</v>
      </c>
      <c r="E612" s="48">
        <v>44759</v>
      </c>
    </row>
    <row r="613" s="37" customFormat="1" ht="19" hidden="1" customHeight="1" spans="1:5">
      <c r="A613" s="46">
        <v>610</v>
      </c>
      <c r="B613" s="46" t="s">
        <v>28</v>
      </c>
      <c r="C613" s="47" t="s">
        <v>43</v>
      </c>
      <c r="D613" s="46" t="s">
        <v>726</v>
      </c>
      <c r="E613" s="48">
        <v>44759</v>
      </c>
    </row>
    <row r="614" s="37" customFormat="1" ht="19" customHeight="1" spans="1:5">
      <c r="A614" s="46">
        <v>611</v>
      </c>
      <c r="B614" s="46" t="s">
        <v>10</v>
      </c>
      <c r="C614" s="46" t="s">
        <v>218</v>
      </c>
      <c r="D614" s="46" t="s">
        <v>727</v>
      </c>
      <c r="E614" s="48">
        <v>44759</v>
      </c>
    </row>
    <row r="615" s="37" customFormat="1" ht="19" customHeight="1" spans="1:5">
      <c r="A615" s="46">
        <v>612</v>
      </c>
      <c r="B615" s="46" t="s">
        <v>10</v>
      </c>
      <c r="C615" s="46" t="s">
        <v>343</v>
      </c>
      <c r="D615" s="46" t="s">
        <v>728</v>
      </c>
      <c r="E615" s="48">
        <v>44759</v>
      </c>
    </row>
    <row r="616" s="37" customFormat="1" ht="19" hidden="1" customHeight="1" spans="1:5">
      <c r="A616" s="46">
        <v>613</v>
      </c>
      <c r="B616" s="46" t="s">
        <v>13</v>
      </c>
      <c r="C616" s="46" t="s">
        <v>14</v>
      </c>
      <c r="D616" s="46" t="s">
        <v>729</v>
      </c>
      <c r="E616" s="48">
        <v>44759</v>
      </c>
    </row>
    <row r="617" s="37" customFormat="1" ht="19" hidden="1" customHeight="1" spans="1:5">
      <c r="A617" s="46">
        <v>614</v>
      </c>
      <c r="B617" s="46" t="s">
        <v>68</v>
      </c>
      <c r="C617" s="46" t="s">
        <v>431</v>
      </c>
      <c r="D617" s="46" t="s">
        <v>730</v>
      </c>
      <c r="E617" s="48">
        <v>44759</v>
      </c>
    </row>
    <row r="618" s="37" customFormat="1" ht="19" hidden="1" customHeight="1" spans="1:5">
      <c r="A618" s="46">
        <v>615</v>
      </c>
      <c r="B618" s="46" t="s">
        <v>13</v>
      </c>
      <c r="C618" s="46" t="s">
        <v>56</v>
      </c>
      <c r="D618" s="46" t="s">
        <v>731</v>
      </c>
      <c r="E618" s="48">
        <v>44759</v>
      </c>
    </row>
    <row r="619" s="37" customFormat="1" ht="19" hidden="1" customHeight="1" spans="1:5">
      <c r="A619" s="46">
        <v>616</v>
      </c>
      <c r="B619" s="46" t="s">
        <v>13</v>
      </c>
      <c r="C619" s="46" t="s">
        <v>56</v>
      </c>
      <c r="D619" s="46" t="s">
        <v>732</v>
      </c>
      <c r="E619" s="48">
        <v>44759</v>
      </c>
    </row>
    <row r="620" s="37" customFormat="1" ht="19" hidden="1" customHeight="1" spans="1:5">
      <c r="A620" s="46">
        <v>617</v>
      </c>
      <c r="B620" s="46" t="s">
        <v>68</v>
      </c>
      <c r="C620" s="46" t="s">
        <v>69</v>
      </c>
      <c r="D620" s="46" t="s">
        <v>733</v>
      </c>
      <c r="E620" s="48">
        <v>44759</v>
      </c>
    </row>
    <row r="621" s="37" customFormat="1" ht="19" hidden="1" customHeight="1" spans="1:5">
      <c r="A621" s="46">
        <v>618</v>
      </c>
      <c r="B621" s="46" t="s">
        <v>68</v>
      </c>
      <c r="C621" s="46" t="s">
        <v>149</v>
      </c>
      <c r="D621" s="46" t="s">
        <v>734</v>
      </c>
      <c r="E621" s="48">
        <v>44759</v>
      </c>
    </row>
    <row r="622" s="37" customFormat="1" ht="19" customHeight="1" spans="1:5">
      <c r="A622" s="46">
        <v>619</v>
      </c>
      <c r="B622" s="46" t="s">
        <v>10</v>
      </c>
      <c r="C622" s="46" t="s">
        <v>18</v>
      </c>
      <c r="D622" s="46" t="s">
        <v>735</v>
      </c>
      <c r="E622" s="48">
        <v>44759</v>
      </c>
    </row>
    <row r="623" s="37" customFormat="1" ht="19" hidden="1" customHeight="1" spans="1:5">
      <c r="A623" s="46">
        <v>620</v>
      </c>
      <c r="B623" s="46" t="s">
        <v>68</v>
      </c>
      <c r="C623" s="46" t="s">
        <v>507</v>
      </c>
      <c r="D623" s="46" t="s">
        <v>736</v>
      </c>
      <c r="E623" s="48">
        <v>44759</v>
      </c>
    </row>
    <row r="624" s="37" customFormat="1" ht="19" customHeight="1" spans="1:5">
      <c r="A624" s="46">
        <v>621</v>
      </c>
      <c r="B624" s="46" t="s">
        <v>10</v>
      </c>
      <c r="C624" s="46" t="s">
        <v>252</v>
      </c>
      <c r="D624" s="46" t="s">
        <v>737</v>
      </c>
      <c r="E624" s="48">
        <v>44759</v>
      </c>
    </row>
    <row r="625" s="37" customFormat="1" ht="19" customHeight="1" spans="1:5">
      <c r="A625" s="46">
        <v>622</v>
      </c>
      <c r="B625" s="46" t="s">
        <v>10</v>
      </c>
      <c r="C625" s="46" t="s">
        <v>18</v>
      </c>
      <c r="D625" s="46" t="s">
        <v>738</v>
      </c>
      <c r="E625" s="48">
        <v>44759</v>
      </c>
    </row>
    <row r="626" s="37" customFormat="1" ht="19" customHeight="1" spans="1:5">
      <c r="A626" s="46">
        <v>623</v>
      </c>
      <c r="B626" s="46" t="s">
        <v>10</v>
      </c>
      <c r="C626" s="46" t="s">
        <v>218</v>
      </c>
      <c r="D626" s="46" t="s">
        <v>739</v>
      </c>
      <c r="E626" s="48">
        <v>44759</v>
      </c>
    </row>
    <row r="627" s="37" customFormat="1" ht="19" customHeight="1" spans="1:5">
      <c r="A627" s="46">
        <v>624</v>
      </c>
      <c r="B627" s="46" t="s">
        <v>10</v>
      </c>
      <c r="C627" s="46" t="s">
        <v>18</v>
      </c>
      <c r="D627" s="46" t="s">
        <v>740</v>
      </c>
      <c r="E627" s="48">
        <v>44759</v>
      </c>
    </row>
    <row r="628" s="37" customFormat="1" ht="19" hidden="1" customHeight="1" spans="1:5">
      <c r="A628" s="46">
        <v>625</v>
      </c>
      <c r="B628" s="46" t="s">
        <v>576</v>
      </c>
      <c r="C628" s="47" t="s">
        <v>741</v>
      </c>
      <c r="D628" s="46" t="s">
        <v>742</v>
      </c>
      <c r="E628" s="48">
        <v>44759</v>
      </c>
    </row>
    <row r="629" s="37" customFormat="1" ht="19" hidden="1" customHeight="1" spans="1:5">
      <c r="A629" s="46">
        <v>626</v>
      </c>
      <c r="B629" s="46" t="s">
        <v>31</v>
      </c>
      <c r="C629" s="47" t="s">
        <v>279</v>
      </c>
      <c r="D629" s="46" t="s">
        <v>743</v>
      </c>
      <c r="E629" s="48">
        <v>44759</v>
      </c>
    </row>
    <row r="630" s="37" customFormat="1" ht="19" customHeight="1" spans="1:5">
      <c r="A630" s="46">
        <v>627</v>
      </c>
      <c r="B630" s="46" t="s">
        <v>10</v>
      </c>
      <c r="C630" s="46" t="s">
        <v>11</v>
      </c>
      <c r="D630" s="46" t="s">
        <v>744</v>
      </c>
      <c r="E630" s="48">
        <v>44759</v>
      </c>
    </row>
    <row r="631" s="37" customFormat="1" ht="19" hidden="1" customHeight="1" spans="1:5">
      <c r="A631" s="46">
        <v>628</v>
      </c>
      <c r="B631" s="46" t="s">
        <v>7</v>
      </c>
      <c r="C631" s="47" t="s">
        <v>123</v>
      </c>
      <c r="D631" s="46" t="s">
        <v>745</v>
      </c>
      <c r="E631" s="48">
        <v>44759</v>
      </c>
    </row>
    <row r="632" s="37" customFormat="1" ht="19" customHeight="1" spans="1:5">
      <c r="A632" s="46">
        <v>629</v>
      </c>
      <c r="B632" s="46" t="s">
        <v>10</v>
      </c>
      <c r="C632" s="46" t="s">
        <v>18</v>
      </c>
      <c r="D632" s="46" t="s">
        <v>746</v>
      </c>
      <c r="E632" s="48">
        <v>44759</v>
      </c>
    </row>
    <row r="633" s="37" customFormat="1" ht="19" hidden="1" customHeight="1" spans="1:5">
      <c r="A633" s="46">
        <v>630</v>
      </c>
      <c r="B633" s="46" t="s">
        <v>46</v>
      </c>
      <c r="C633" s="46" t="s">
        <v>297</v>
      </c>
      <c r="D633" s="46" t="s">
        <v>747</v>
      </c>
      <c r="E633" s="48">
        <v>44759</v>
      </c>
    </row>
    <row r="634" s="37" customFormat="1" ht="19" hidden="1" customHeight="1" spans="1:5">
      <c r="A634" s="46">
        <v>631</v>
      </c>
      <c r="B634" s="46" t="s">
        <v>13</v>
      </c>
      <c r="C634" s="46" t="s">
        <v>632</v>
      </c>
      <c r="D634" s="46" t="s">
        <v>748</v>
      </c>
      <c r="E634" s="48">
        <v>44759</v>
      </c>
    </row>
    <row r="635" s="37" customFormat="1" ht="19" hidden="1" customHeight="1" spans="1:5">
      <c r="A635" s="46">
        <v>632</v>
      </c>
      <c r="B635" s="46" t="s">
        <v>13</v>
      </c>
      <c r="C635" s="46" t="s">
        <v>723</v>
      </c>
      <c r="D635" s="46" t="s">
        <v>749</v>
      </c>
      <c r="E635" s="48">
        <v>44759</v>
      </c>
    </row>
    <row r="636" s="37" customFormat="1" ht="19" hidden="1" customHeight="1" spans="1:5">
      <c r="A636" s="46">
        <v>633</v>
      </c>
      <c r="B636" s="46" t="s">
        <v>13</v>
      </c>
      <c r="C636" s="46" t="s">
        <v>61</v>
      </c>
      <c r="D636" s="46" t="s">
        <v>750</v>
      </c>
      <c r="E636" s="48">
        <v>44759</v>
      </c>
    </row>
    <row r="637" s="37" customFormat="1" ht="19" hidden="1" customHeight="1" spans="1:5">
      <c r="A637" s="46">
        <v>634</v>
      </c>
      <c r="B637" s="46" t="s">
        <v>13</v>
      </c>
      <c r="C637" s="46" t="s">
        <v>16</v>
      </c>
      <c r="D637" s="46" t="s">
        <v>751</v>
      </c>
      <c r="E637" s="48">
        <v>44759</v>
      </c>
    </row>
    <row r="638" s="37" customFormat="1" ht="19" hidden="1" customHeight="1" spans="1:5">
      <c r="A638" s="46">
        <v>635</v>
      </c>
      <c r="B638" s="46" t="s">
        <v>28</v>
      </c>
      <c r="C638" s="47" t="s">
        <v>134</v>
      </c>
      <c r="D638" s="46" t="s">
        <v>752</v>
      </c>
      <c r="E638" s="48">
        <v>44760</v>
      </c>
    </row>
    <row r="639" s="37" customFormat="1" ht="19" hidden="1" customHeight="1" spans="1:5">
      <c r="A639" s="46">
        <v>636</v>
      </c>
      <c r="B639" s="46" t="s">
        <v>28</v>
      </c>
      <c r="C639" s="47" t="s">
        <v>29</v>
      </c>
      <c r="D639" s="46" t="s">
        <v>753</v>
      </c>
      <c r="E639" s="48">
        <v>44760</v>
      </c>
    </row>
    <row r="640" s="37" customFormat="1" ht="19" customHeight="1" spans="1:5">
      <c r="A640" s="46">
        <v>637</v>
      </c>
      <c r="B640" s="46" t="s">
        <v>10</v>
      </c>
      <c r="C640" s="46" t="s">
        <v>218</v>
      </c>
      <c r="D640" s="46" t="s">
        <v>754</v>
      </c>
      <c r="E640" s="48">
        <v>44760</v>
      </c>
    </row>
    <row r="641" s="37" customFormat="1" ht="19" customHeight="1" spans="1:5">
      <c r="A641" s="46">
        <v>638</v>
      </c>
      <c r="B641" s="46" t="s">
        <v>10</v>
      </c>
      <c r="C641" s="46" t="s">
        <v>218</v>
      </c>
      <c r="D641" s="46" t="s">
        <v>755</v>
      </c>
      <c r="E641" s="48">
        <v>44760</v>
      </c>
    </row>
    <row r="642" s="37" customFormat="1" ht="19" customHeight="1" spans="1:5">
      <c r="A642" s="46">
        <v>639</v>
      </c>
      <c r="B642" s="46" t="s">
        <v>10</v>
      </c>
      <c r="C642" s="46" t="s">
        <v>218</v>
      </c>
      <c r="D642" s="46" t="s">
        <v>756</v>
      </c>
      <c r="E642" s="48">
        <v>44760</v>
      </c>
    </row>
    <row r="643" s="37" customFormat="1" ht="19" customHeight="1" spans="1:5">
      <c r="A643" s="46">
        <v>640</v>
      </c>
      <c r="B643" s="46" t="s">
        <v>10</v>
      </c>
      <c r="C643" s="46" t="s">
        <v>262</v>
      </c>
      <c r="D643" s="46" t="s">
        <v>757</v>
      </c>
      <c r="E643" s="48">
        <v>44760</v>
      </c>
    </row>
    <row r="644" s="37" customFormat="1" ht="19" customHeight="1" spans="1:5">
      <c r="A644" s="46">
        <v>641</v>
      </c>
      <c r="B644" s="46" t="s">
        <v>10</v>
      </c>
      <c r="C644" s="46" t="s">
        <v>218</v>
      </c>
      <c r="D644" s="46" t="s">
        <v>758</v>
      </c>
      <c r="E644" s="48">
        <v>44760</v>
      </c>
    </row>
    <row r="645" s="37" customFormat="1" ht="19" hidden="1" customHeight="1" spans="1:5">
      <c r="A645" s="46">
        <v>642</v>
      </c>
      <c r="B645" s="46" t="s">
        <v>68</v>
      </c>
      <c r="C645" s="46" t="s">
        <v>149</v>
      </c>
      <c r="D645" s="46" t="s">
        <v>759</v>
      </c>
      <c r="E645" s="48">
        <v>44760</v>
      </c>
    </row>
    <row r="646" s="37" customFormat="1" ht="19" hidden="1" customHeight="1" spans="1:5">
      <c r="A646" s="46">
        <v>643</v>
      </c>
      <c r="B646" s="46" t="s">
        <v>68</v>
      </c>
      <c r="C646" s="46" t="s">
        <v>69</v>
      </c>
      <c r="D646" s="46" t="s">
        <v>760</v>
      </c>
      <c r="E646" s="48">
        <v>44760</v>
      </c>
    </row>
    <row r="647" s="37" customFormat="1" ht="19" hidden="1" customHeight="1" spans="1:5">
      <c r="A647" s="46">
        <v>644</v>
      </c>
      <c r="B647" s="46" t="s">
        <v>68</v>
      </c>
      <c r="C647" s="46" t="s">
        <v>163</v>
      </c>
      <c r="D647" s="46" t="s">
        <v>761</v>
      </c>
      <c r="E647" s="48">
        <v>44760</v>
      </c>
    </row>
    <row r="648" s="37" customFormat="1" ht="19" hidden="1" customHeight="1" spans="1:5">
      <c r="A648" s="46">
        <v>645</v>
      </c>
      <c r="B648" s="46" t="s">
        <v>68</v>
      </c>
      <c r="C648" s="46" t="s">
        <v>69</v>
      </c>
      <c r="D648" s="46" t="s">
        <v>762</v>
      </c>
      <c r="E648" s="48">
        <v>44760</v>
      </c>
    </row>
    <row r="649" s="37" customFormat="1" ht="19" hidden="1" customHeight="1" spans="1:5">
      <c r="A649" s="46">
        <v>646</v>
      </c>
      <c r="B649" s="46" t="s">
        <v>68</v>
      </c>
      <c r="C649" s="46" t="s">
        <v>415</v>
      </c>
      <c r="D649" s="46" t="s">
        <v>763</v>
      </c>
      <c r="E649" s="48">
        <v>44760</v>
      </c>
    </row>
    <row r="650" s="37" customFormat="1" ht="19" customHeight="1" spans="1:5">
      <c r="A650" s="46">
        <v>647</v>
      </c>
      <c r="B650" s="46" t="s">
        <v>10</v>
      </c>
      <c r="C650" s="46" t="s">
        <v>18</v>
      </c>
      <c r="D650" s="46" t="s">
        <v>764</v>
      </c>
      <c r="E650" s="48">
        <v>44760</v>
      </c>
    </row>
    <row r="651" s="37" customFormat="1" ht="19" customHeight="1" spans="1:5">
      <c r="A651" s="46">
        <v>648</v>
      </c>
      <c r="B651" s="46" t="s">
        <v>10</v>
      </c>
      <c r="C651" s="46" t="s">
        <v>11</v>
      </c>
      <c r="D651" s="46" t="s">
        <v>765</v>
      </c>
      <c r="E651" s="48">
        <v>44760</v>
      </c>
    </row>
    <row r="652" s="37" customFormat="1" ht="19" customHeight="1" spans="1:5">
      <c r="A652" s="46">
        <v>649</v>
      </c>
      <c r="B652" s="46" t="s">
        <v>10</v>
      </c>
      <c r="C652" s="46" t="s">
        <v>250</v>
      </c>
      <c r="D652" s="46" t="s">
        <v>766</v>
      </c>
      <c r="E652" s="48">
        <v>44760</v>
      </c>
    </row>
    <row r="653" s="37" customFormat="1" ht="19" hidden="1" customHeight="1" spans="1:5">
      <c r="A653" s="46">
        <v>650</v>
      </c>
      <c r="B653" s="46" t="s">
        <v>68</v>
      </c>
      <c r="C653" s="46" t="s">
        <v>415</v>
      </c>
      <c r="D653" s="46" t="s">
        <v>767</v>
      </c>
      <c r="E653" s="48">
        <v>44760</v>
      </c>
    </row>
    <row r="654" s="37" customFormat="1" ht="19" hidden="1" customHeight="1" spans="1:5">
      <c r="A654" s="46">
        <v>651</v>
      </c>
      <c r="B654" s="46" t="s">
        <v>31</v>
      </c>
      <c r="C654" s="47" t="s">
        <v>683</v>
      </c>
      <c r="D654" s="46" t="s">
        <v>768</v>
      </c>
      <c r="E654" s="48">
        <v>44760</v>
      </c>
    </row>
    <row r="655" s="37" customFormat="1" ht="19" hidden="1" customHeight="1" spans="1:5">
      <c r="A655" s="46">
        <v>652</v>
      </c>
      <c r="B655" s="46" t="s">
        <v>31</v>
      </c>
      <c r="C655" s="47" t="s">
        <v>279</v>
      </c>
      <c r="D655" s="46" t="s">
        <v>769</v>
      </c>
      <c r="E655" s="48">
        <v>44760</v>
      </c>
    </row>
    <row r="656" s="37" customFormat="1" ht="19" hidden="1" customHeight="1" spans="1:5">
      <c r="A656" s="46">
        <v>653</v>
      </c>
      <c r="B656" s="46" t="s">
        <v>31</v>
      </c>
      <c r="C656" s="47" t="s">
        <v>279</v>
      </c>
      <c r="D656" s="46" t="s">
        <v>770</v>
      </c>
      <c r="E656" s="48">
        <v>44760</v>
      </c>
    </row>
    <row r="657" s="37" customFormat="1" ht="19" hidden="1" customHeight="1" spans="1:5">
      <c r="A657" s="46">
        <v>654</v>
      </c>
      <c r="B657" s="46" t="s">
        <v>31</v>
      </c>
      <c r="C657" s="47" t="s">
        <v>279</v>
      </c>
      <c r="D657" s="46" t="s">
        <v>771</v>
      </c>
      <c r="E657" s="48">
        <v>44760</v>
      </c>
    </row>
    <row r="658" s="37" customFormat="1" ht="19" hidden="1" customHeight="1" spans="1:5">
      <c r="A658" s="46">
        <v>655</v>
      </c>
      <c r="B658" s="46" t="s">
        <v>31</v>
      </c>
      <c r="C658" s="47" t="s">
        <v>279</v>
      </c>
      <c r="D658" s="46" t="s">
        <v>772</v>
      </c>
      <c r="E658" s="48">
        <v>44760</v>
      </c>
    </row>
    <row r="659" s="37" customFormat="1" ht="19" hidden="1" customHeight="1" spans="1:5">
      <c r="A659" s="46">
        <v>656</v>
      </c>
      <c r="B659" s="46" t="s">
        <v>31</v>
      </c>
      <c r="C659" s="47" t="s">
        <v>773</v>
      </c>
      <c r="D659" s="46" t="s">
        <v>774</v>
      </c>
      <c r="E659" s="48">
        <v>44760</v>
      </c>
    </row>
    <row r="660" s="37" customFormat="1" ht="19" hidden="1" customHeight="1" spans="1:5">
      <c r="A660" s="46">
        <v>657</v>
      </c>
      <c r="B660" s="46" t="s">
        <v>25</v>
      </c>
      <c r="C660" s="47" t="s">
        <v>112</v>
      </c>
      <c r="D660" s="46" t="s">
        <v>775</v>
      </c>
      <c r="E660" s="48">
        <v>44760</v>
      </c>
    </row>
    <row r="661" s="37" customFormat="1" ht="19" hidden="1" customHeight="1" spans="1:5">
      <c r="A661" s="46">
        <v>658</v>
      </c>
      <c r="B661" s="46" t="s">
        <v>25</v>
      </c>
      <c r="C661" s="46" t="s">
        <v>188</v>
      </c>
      <c r="D661" s="46" t="s">
        <v>776</v>
      </c>
      <c r="E661" s="48">
        <v>44760</v>
      </c>
    </row>
    <row r="662" s="37" customFormat="1" ht="19" customHeight="1" spans="1:5">
      <c r="A662" s="46">
        <v>659</v>
      </c>
      <c r="B662" s="46" t="s">
        <v>10</v>
      </c>
      <c r="C662" s="46" t="s">
        <v>250</v>
      </c>
      <c r="D662" s="46" t="s">
        <v>777</v>
      </c>
      <c r="E662" s="48">
        <v>44760</v>
      </c>
    </row>
    <row r="663" s="37" customFormat="1" ht="19" hidden="1" customHeight="1" spans="1:5">
      <c r="A663" s="46">
        <v>660</v>
      </c>
      <c r="B663" s="46" t="s">
        <v>13</v>
      </c>
      <c r="C663" s="46" t="s">
        <v>100</v>
      </c>
      <c r="D663" s="46" t="s">
        <v>778</v>
      </c>
      <c r="E663" s="48">
        <v>44760</v>
      </c>
    </row>
    <row r="664" s="37" customFormat="1" ht="19" hidden="1" customHeight="1" spans="1:5">
      <c r="A664" s="46">
        <v>661</v>
      </c>
      <c r="B664" s="46" t="s">
        <v>13</v>
      </c>
      <c r="C664" s="46" t="s">
        <v>779</v>
      </c>
      <c r="D664" s="46" t="s">
        <v>780</v>
      </c>
      <c r="E664" s="48">
        <v>44760</v>
      </c>
    </row>
    <row r="665" s="37" customFormat="1" ht="19" hidden="1" customHeight="1" spans="1:5">
      <c r="A665" s="46">
        <v>662</v>
      </c>
      <c r="B665" s="46" t="s">
        <v>25</v>
      </c>
      <c r="C665" s="46" t="s">
        <v>26</v>
      </c>
      <c r="D665" s="46" t="s">
        <v>781</v>
      </c>
      <c r="E665" s="48">
        <v>44760</v>
      </c>
    </row>
    <row r="666" s="37" customFormat="1" ht="19" hidden="1" customHeight="1" spans="1:5">
      <c r="A666" s="46">
        <v>663</v>
      </c>
      <c r="B666" s="46" t="s">
        <v>68</v>
      </c>
      <c r="C666" s="46" t="s">
        <v>69</v>
      </c>
      <c r="D666" s="46" t="s">
        <v>782</v>
      </c>
      <c r="E666" s="48">
        <v>44760</v>
      </c>
    </row>
    <row r="667" s="37" customFormat="1" ht="19" hidden="1" customHeight="1" spans="1:5">
      <c r="A667" s="46">
        <v>664</v>
      </c>
      <c r="B667" s="46" t="s">
        <v>28</v>
      </c>
      <c r="C667" s="47" t="s">
        <v>134</v>
      </c>
      <c r="D667" s="46" t="s">
        <v>783</v>
      </c>
      <c r="E667" s="48">
        <v>44761</v>
      </c>
    </row>
    <row r="668" s="37" customFormat="1" ht="19" customHeight="1" spans="1:5">
      <c r="A668" s="46">
        <v>665</v>
      </c>
      <c r="B668" s="46" t="s">
        <v>10</v>
      </c>
      <c r="C668" s="46" t="s">
        <v>49</v>
      </c>
      <c r="D668" s="46" t="s">
        <v>784</v>
      </c>
      <c r="E668" s="48">
        <v>44761</v>
      </c>
    </row>
    <row r="669" s="37" customFormat="1" ht="19" customHeight="1" spans="1:5">
      <c r="A669" s="46">
        <v>666</v>
      </c>
      <c r="B669" s="46" t="s">
        <v>10</v>
      </c>
      <c r="C669" s="46" t="s">
        <v>11</v>
      </c>
      <c r="D669" s="46" t="s">
        <v>785</v>
      </c>
      <c r="E669" s="48">
        <v>44761</v>
      </c>
    </row>
    <row r="670" s="37" customFormat="1" ht="19" hidden="1" customHeight="1" spans="1:5">
      <c r="A670" s="46">
        <v>667</v>
      </c>
      <c r="B670" s="46" t="s">
        <v>13</v>
      </c>
      <c r="C670" s="46" t="s">
        <v>16</v>
      </c>
      <c r="D670" s="46" t="s">
        <v>786</v>
      </c>
      <c r="E670" s="48">
        <v>44761</v>
      </c>
    </row>
    <row r="671" s="37" customFormat="1" ht="19" hidden="1" customHeight="1" spans="1:5">
      <c r="A671" s="46">
        <v>668</v>
      </c>
      <c r="B671" s="46" t="s">
        <v>68</v>
      </c>
      <c r="C671" s="46" t="s">
        <v>787</v>
      </c>
      <c r="D671" s="46" t="s">
        <v>788</v>
      </c>
      <c r="E671" s="48">
        <v>44761</v>
      </c>
    </row>
    <row r="672" s="37" customFormat="1" ht="19" hidden="1" customHeight="1" spans="1:5">
      <c r="A672" s="46">
        <v>669</v>
      </c>
      <c r="B672" s="46" t="s">
        <v>46</v>
      </c>
      <c r="C672" s="46" t="s">
        <v>379</v>
      </c>
      <c r="D672" s="46" t="s">
        <v>789</v>
      </c>
      <c r="E672" s="48">
        <v>44761</v>
      </c>
    </row>
    <row r="673" s="37" customFormat="1" ht="19" hidden="1" customHeight="1" spans="1:5">
      <c r="A673" s="46">
        <v>670</v>
      </c>
      <c r="B673" s="46" t="s">
        <v>68</v>
      </c>
      <c r="C673" s="46" t="s">
        <v>790</v>
      </c>
      <c r="D673" s="46" t="s">
        <v>791</v>
      </c>
      <c r="E673" s="48">
        <v>44761</v>
      </c>
    </row>
    <row r="674" s="37" customFormat="1" ht="19" customHeight="1" spans="1:5">
      <c r="A674" s="46">
        <v>671</v>
      </c>
      <c r="B674" s="46" t="s">
        <v>10</v>
      </c>
      <c r="C674" s="46" t="s">
        <v>49</v>
      </c>
      <c r="D674" s="46" t="s">
        <v>792</v>
      </c>
      <c r="E674" s="48">
        <v>44761</v>
      </c>
    </row>
    <row r="675" s="37" customFormat="1" ht="19" hidden="1" customHeight="1" spans="1:5">
      <c r="A675" s="46">
        <v>672</v>
      </c>
      <c r="B675" s="46" t="s">
        <v>13</v>
      </c>
      <c r="C675" s="46" t="s">
        <v>56</v>
      </c>
      <c r="D675" s="46" t="s">
        <v>793</v>
      </c>
      <c r="E675" s="48">
        <v>44761</v>
      </c>
    </row>
    <row r="676" s="37" customFormat="1" ht="19" hidden="1" customHeight="1" spans="1:5">
      <c r="A676" s="46">
        <v>673</v>
      </c>
      <c r="B676" s="46" t="s">
        <v>25</v>
      </c>
      <c r="C676" s="47" t="s">
        <v>186</v>
      </c>
      <c r="D676" s="46" t="s">
        <v>794</v>
      </c>
      <c r="E676" s="48">
        <v>44761</v>
      </c>
    </row>
    <row r="677" s="37" customFormat="1" ht="19" hidden="1" customHeight="1" spans="1:5">
      <c r="A677" s="46">
        <v>674</v>
      </c>
      <c r="B677" s="46" t="s">
        <v>28</v>
      </c>
      <c r="C677" s="47" t="s">
        <v>795</v>
      </c>
      <c r="D677" s="46" t="s">
        <v>796</v>
      </c>
      <c r="E677" s="48">
        <v>44761</v>
      </c>
    </row>
    <row r="678" s="37" customFormat="1" ht="19" hidden="1" customHeight="1" spans="1:5">
      <c r="A678" s="46">
        <v>675</v>
      </c>
      <c r="B678" s="46" t="s">
        <v>28</v>
      </c>
      <c r="C678" s="47" t="s">
        <v>797</v>
      </c>
      <c r="D678" s="46" t="s">
        <v>798</v>
      </c>
      <c r="E678" s="48">
        <v>44761</v>
      </c>
    </row>
    <row r="679" s="37" customFormat="1" ht="19" hidden="1" customHeight="1" spans="1:5">
      <c r="A679" s="46">
        <v>676</v>
      </c>
      <c r="B679" s="46" t="s">
        <v>31</v>
      </c>
      <c r="C679" s="47" t="s">
        <v>799</v>
      </c>
      <c r="D679" s="46" t="s">
        <v>800</v>
      </c>
      <c r="E679" s="48">
        <v>44761</v>
      </c>
    </row>
    <row r="680" s="37" customFormat="1" ht="19" hidden="1" customHeight="1" spans="1:5">
      <c r="A680" s="46">
        <v>677</v>
      </c>
      <c r="B680" s="46" t="s">
        <v>31</v>
      </c>
      <c r="C680" s="47" t="s">
        <v>245</v>
      </c>
      <c r="D680" s="46" t="s">
        <v>801</v>
      </c>
      <c r="E680" s="48">
        <v>44761</v>
      </c>
    </row>
    <row r="681" s="37" customFormat="1" ht="19" hidden="1" customHeight="1" spans="1:5">
      <c r="A681" s="46">
        <v>678</v>
      </c>
      <c r="B681" s="46" t="s">
        <v>13</v>
      </c>
      <c r="C681" s="46" t="s">
        <v>61</v>
      </c>
      <c r="D681" s="46" t="s">
        <v>802</v>
      </c>
      <c r="E681" s="48">
        <v>44761</v>
      </c>
    </row>
    <row r="682" s="37" customFormat="1" ht="19" hidden="1" customHeight="1" spans="1:5">
      <c r="A682" s="46">
        <v>679</v>
      </c>
      <c r="B682" s="46" t="s">
        <v>13</v>
      </c>
      <c r="C682" s="46" t="s">
        <v>58</v>
      </c>
      <c r="D682" s="46" t="s">
        <v>803</v>
      </c>
      <c r="E682" s="48">
        <v>44761</v>
      </c>
    </row>
    <row r="683" s="37" customFormat="1" ht="19" hidden="1" customHeight="1" spans="1:5">
      <c r="A683" s="46">
        <v>680</v>
      </c>
      <c r="B683" s="46" t="s">
        <v>7</v>
      </c>
      <c r="C683" s="47" t="s">
        <v>131</v>
      </c>
      <c r="D683" s="46" t="s">
        <v>804</v>
      </c>
      <c r="E683" s="48">
        <v>44762</v>
      </c>
    </row>
    <row r="684" s="37" customFormat="1" ht="19" hidden="1" customHeight="1" spans="1:5">
      <c r="A684" s="46">
        <v>681</v>
      </c>
      <c r="B684" s="46" t="s">
        <v>7</v>
      </c>
      <c r="C684" s="47" t="s">
        <v>131</v>
      </c>
      <c r="D684" s="46" t="s">
        <v>805</v>
      </c>
      <c r="E684" s="48">
        <v>44762</v>
      </c>
    </row>
    <row r="685" s="37" customFormat="1" ht="19" hidden="1" customHeight="1" spans="1:5">
      <c r="A685" s="46">
        <v>682</v>
      </c>
      <c r="B685" s="46" t="s">
        <v>7</v>
      </c>
      <c r="C685" s="47" t="s">
        <v>131</v>
      </c>
      <c r="D685" s="46" t="s">
        <v>806</v>
      </c>
      <c r="E685" s="48">
        <v>44762</v>
      </c>
    </row>
    <row r="686" s="37" customFormat="1" ht="19" hidden="1" customHeight="1" spans="1:5">
      <c r="A686" s="46">
        <v>683</v>
      </c>
      <c r="B686" s="46" t="s">
        <v>28</v>
      </c>
      <c r="C686" s="47" t="s">
        <v>29</v>
      </c>
      <c r="D686" s="46" t="s">
        <v>807</v>
      </c>
      <c r="E686" s="48">
        <v>44762</v>
      </c>
    </row>
    <row r="687" s="37" customFormat="1" ht="19" hidden="1" customHeight="1" spans="1:5">
      <c r="A687" s="46">
        <v>684</v>
      </c>
      <c r="B687" s="46" t="s">
        <v>13</v>
      </c>
      <c r="C687" s="46" t="s">
        <v>100</v>
      </c>
      <c r="D687" s="46" t="s">
        <v>808</v>
      </c>
      <c r="E687" s="48">
        <v>44762</v>
      </c>
    </row>
    <row r="688" s="37" customFormat="1" ht="19" customHeight="1" spans="1:5">
      <c r="A688" s="46">
        <v>685</v>
      </c>
      <c r="B688" s="46" t="s">
        <v>10</v>
      </c>
      <c r="C688" s="46" t="s">
        <v>218</v>
      </c>
      <c r="D688" s="46" t="s">
        <v>809</v>
      </c>
      <c r="E688" s="48">
        <v>44762</v>
      </c>
    </row>
    <row r="689" s="37" customFormat="1" ht="19" hidden="1" customHeight="1" spans="1:5">
      <c r="A689" s="46">
        <v>686</v>
      </c>
      <c r="B689" s="46" t="s">
        <v>46</v>
      </c>
      <c r="C689" s="46" t="s">
        <v>297</v>
      </c>
      <c r="D689" s="46" t="s">
        <v>810</v>
      </c>
      <c r="E689" s="48">
        <v>44762</v>
      </c>
    </row>
    <row r="690" s="37" customFormat="1" ht="19" hidden="1" customHeight="1" spans="1:5">
      <c r="A690" s="46">
        <v>687</v>
      </c>
      <c r="B690" s="46" t="s">
        <v>13</v>
      </c>
      <c r="C690" s="46" t="s">
        <v>16</v>
      </c>
      <c r="D690" s="46" t="s">
        <v>811</v>
      </c>
      <c r="E690" s="48">
        <v>44762</v>
      </c>
    </row>
    <row r="691" s="37" customFormat="1" ht="19" hidden="1" customHeight="1" spans="1:5">
      <c r="A691" s="46">
        <v>688</v>
      </c>
      <c r="B691" s="46" t="s">
        <v>13</v>
      </c>
      <c r="C691" s="46" t="s">
        <v>16</v>
      </c>
      <c r="D691" s="46" t="s">
        <v>812</v>
      </c>
      <c r="E691" s="48">
        <v>44762</v>
      </c>
    </row>
    <row r="692" s="37" customFormat="1" ht="19" hidden="1" customHeight="1" spans="1:5">
      <c r="A692" s="46">
        <v>689</v>
      </c>
      <c r="B692" s="46" t="s">
        <v>68</v>
      </c>
      <c r="C692" s="46" t="s">
        <v>572</v>
      </c>
      <c r="D692" s="46" t="s">
        <v>813</v>
      </c>
      <c r="E692" s="48">
        <v>44762</v>
      </c>
    </row>
    <row r="693" s="37" customFormat="1" ht="19" hidden="1" customHeight="1" spans="1:5">
      <c r="A693" s="46">
        <v>690</v>
      </c>
      <c r="B693" s="46" t="s">
        <v>46</v>
      </c>
      <c r="C693" s="46" t="s">
        <v>86</v>
      </c>
      <c r="D693" s="46" t="s">
        <v>814</v>
      </c>
      <c r="E693" s="48">
        <v>44762</v>
      </c>
    </row>
    <row r="694" s="37" customFormat="1" ht="19" hidden="1" customHeight="1" spans="1:5">
      <c r="A694" s="46">
        <v>691</v>
      </c>
      <c r="B694" s="46" t="s">
        <v>68</v>
      </c>
      <c r="C694" s="46" t="s">
        <v>69</v>
      </c>
      <c r="D694" s="46" t="s">
        <v>815</v>
      </c>
      <c r="E694" s="48">
        <v>44762</v>
      </c>
    </row>
    <row r="695" s="37" customFormat="1" ht="19" hidden="1" customHeight="1" spans="1:5">
      <c r="A695" s="46">
        <v>692</v>
      </c>
      <c r="B695" s="46" t="s">
        <v>46</v>
      </c>
      <c r="C695" s="46" t="s">
        <v>86</v>
      </c>
      <c r="D695" s="46" t="s">
        <v>816</v>
      </c>
      <c r="E695" s="48">
        <v>44762</v>
      </c>
    </row>
    <row r="696" s="37" customFormat="1" ht="19" hidden="1" customHeight="1" spans="1:5">
      <c r="A696" s="46">
        <v>693</v>
      </c>
      <c r="B696" s="46" t="s">
        <v>46</v>
      </c>
      <c r="C696" s="46" t="s">
        <v>86</v>
      </c>
      <c r="D696" s="46" t="s">
        <v>817</v>
      </c>
      <c r="E696" s="48">
        <v>44762</v>
      </c>
    </row>
    <row r="697" s="37" customFormat="1" ht="19" hidden="1" customHeight="1" spans="1:5">
      <c r="A697" s="46">
        <v>694</v>
      </c>
      <c r="B697" s="46" t="s">
        <v>46</v>
      </c>
      <c r="C697" s="46" t="s">
        <v>86</v>
      </c>
      <c r="D697" s="46" t="s">
        <v>818</v>
      </c>
      <c r="E697" s="48">
        <v>44762</v>
      </c>
    </row>
    <row r="698" s="37" customFormat="1" ht="19" hidden="1" customHeight="1" spans="1:5">
      <c r="A698" s="46">
        <v>695</v>
      </c>
      <c r="B698" s="46" t="s">
        <v>13</v>
      </c>
      <c r="C698" s="46" t="s">
        <v>61</v>
      </c>
      <c r="D698" s="46" t="s">
        <v>819</v>
      </c>
      <c r="E698" s="48">
        <v>44762</v>
      </c>
    </row>
    <row r="699" s="37" customFormat="1" ht="19" hidden="1" customHeight="1" spans="1:5">
      <c r="A699" s="46">
        <v>696</v>
      </c>
      <c r="B699" s="46" t="s">
        <v>68</v>
      </c>
      <c r="C699" s="46" t="s">
        <v>306</v>
      </c>
      <c r="D699" s="46" t="s">
        <v>820</v>
      </c>
      <c r="E699" s="48">
        <v>44762</v>
      </c>
    </row>
    <row r="700" s="37" customFormat="1" ht="19" hidden="1" customHeight="1" spans="1:5">
      <c r="A700" s="46">
        <v>697</v>
      </c>
      <c r="B700" s="46" t="s">
        <v>68</v>
      </c>
      <c r="C700" s="46" t="s">
        <v>163</v>
      </c>
      <c r="D700" s="46" t="s">
        <v>821</v>
      </c>
      <c r="E700" s="48">
        <v>44762</v>
      </c>
    </row>
    <row r="701" s="37" customFormat="1" ht="19" hidden="1" customHeight="1" spans="1:5">
      <c r="A701" s="46">
        <v>698</v>
      </c>
      <c r="B701" s="46" t="s">
        <v>68</v>
      </c>
      <c r="C701" s="46" t="s">
        <v>415</v>
      </c>
      <c r="D701" s="46" t="s">
        <v>822</v>
      </c>
      <c r="E701" s="48">
        <v>44762</v>
      </c>
    </row>
    <row r="702" s="37" customFormat="1" ht="19" hidden="1" customHeight="1" spans="1:5">
      <c r="A702" s="46">
        <v>699</v>
      </c>
      <c r="B702" s="46" t="s">
        <v>46</v>
      </c>
      <c r="C702" s="46" t="s">
        <v>310</v>
      </c>
      <c r="D702" s="46" t="s">
        <v>823</v>
      </c>
      <c r="E702" s="48">
        <v>44762</v>
      </c>
    </row>
    <row r="703" s="37" customFormat="1" ht="19" customHeight="1" spans="1:5">
      <c r="A703" s="46">
        <v>700</v>
      </c>
      <c r="B703" s="46" t="s">
        <v>10</v>
      </c>
      <c r="C703" s="46" t="s">
        <v>252</v>
      </c>
      <c r="D703" s="46" t="s">
        <v>824</v>
      </c>
      <c r="E703" s="48">
        <v>44762</v>
      </c>
    </row>
    <row r="704" s="37" customFormat="1" ht="19" hidden="1" customHeight="1" spans="1:5">
      <c r="A704" s="46">
        <v>701</v>
      </c>
      <c r="B704" s="46" t="s">
        <v>13</v>
      </c>
      <c r="C704" s="46" t="s">
        <v>100</v>
      </c>
      <c r="D704" s="46" t="s">
        <v>825</v>
      </c>
      <c r="E704" s="48">
        <v>44762</v>
      </c>
    </row>
    <row r="705" s="37" customFormat="1" ht="19" hidden="1" customHeight="1" spans="1:5">
      <c r="A705" s="46">
        <v>702</v>
      </c>
      <c r="B705" s="46" t="s">
        <v>13</v>
      </c>
      <c r="C705" s="46" t="s">
        <v>16</v>
      </c>
      <c r="D705" s="46" t="s">
        <v>826</v>
      </c>
      <c r="E705" s="48">
        <v>44762</v>
      </c>
    </row>
    <row r="706" s="37" customFormat="1" ht="19" hidden="1" customHeight="1" spans="1:5">
      <c r="A706" s="46">
        <v>703</v>
      </c>
      <c r="B706" s="46" t="s">
        <v>28</v>
      </c>
      <c r="C706" s="47" t="s">
        <v>43</v>
      </c>
      <c r="D706" s="46" t="s">
        <v>827</v>
      </c>
      <c r="E706" s="48">
        <v>44762</v>
      </c>
    </row>
    <row r="707" s="37" customFormat="1" ht="19" hidden="1" customHeight="1" spans="1:5">
      <c r="A707" s="46">
        <v>704</v>
      </c>
      <c r="B707" s="46" t="s">
        <v>28</v>
      </c>
      <c r="C707" s="47" t="s">
        <v>828</v>
      </c>
      <c r="D707" s="46" t="s">
        <v>829</v>
      </c>
      <c r="E707" s="48">
        <v>44762</v>
      </c>
    </row>
    <row r="708" s="37" customFormat="1" ht="19" hidden="1" customHeight="1" spans="1:5">
      <c r="A708" s="46">
        <v>705</v>
      </c>
      <c r="B708" s="46" t="s">
        <v>31</v>
      </c>
      <c r="C708" s="47" t="s">
        <v>830</v>
      </c>
      <c r="D708" s="46" t="s">
        <v>831</v>
      </c>
      <c r="E708" s="48">
        <v>44762</v>
      </c>
    </row>
    <row r="709" s="37" customFormat="1" ht="19" hidden="1" customHeight="1" spans="1:5">
      <c r="A709" s="46">
        <v>706</v>
      </c>
      <c r="B709" s="46" t="s">
        <v>31</v>
      </c>
      <c r="C709" s="47" t="s">
        <v>773</v>
      </c>
      <c r="D709" s="46" t="s">
        <v>832</v>
      </c>
      <c r="E709" s="48">
        <v>44762</v>
      </c>
    </row>
    <row r="710" s="37" customFormat="1" ht="19" hidden="1" customHeight="1" spans="1:5">
      <c r="A710" s="46">
        <v>707</v>
      </c>
      <c r="B710" s="46" t="s">
        <v>31</v>
      </c>
      <c r="C710" s="47" t="s">
        <v>279</v>
      </c>
      <c r="D710" s="46" t="s">
        <v>833</v>
      </c>
      <c r="E710" s="48">
        <v>44762</v>
      </c>
    </row>
    <row r="711" s="37" customFormat="1" ht="19" hidden="1" customHeight="1" spans="1:5">
      <c r="A711" s="46">
        <v>708</v>
      </c>
      <c r="B711" s="46" t="s">
        <v>31</v>
      </c>
      <c r="C711" s="47" t="s">
        <v>834</v>
      </c>
      <c r="D711" s="46" t="s">
        <v>835</v>
      </c>
      <c r="E711" s="48">
        <v>44762</v>
      </c>
    </row>
    <row r="712" s="37" customFormat="1" ht="19" hidden="1" customHeight="1" spans="1:5">
      <c r="A712" s="46">
        <v>709</v>
      </c>
      <c r="B712" s="46" t="s">
        <v>31</v>
      </c>
      <c r="C712" s="47" t="s">
        <v>836</v>
      </c>
      <c r="D712" s="46" t="s">
        <v>837</v>
      </c>
      <c r="E712" s="48">
        <v>44762</v>
      </c>
    </row>
    <row r="713" s="37" customFormat="1" ht="19" hidden="1" customHeight="1" spans="1:5">
      <c r="A713" s="46">
        <v>710</v>
      </c>
      <c r="B713" s="46" t="s">
        <v>31</v>
      </c>
      <c r="C713" s="47" t="s">
        <v>836</v>
      </c>
      <c r="D713" s="46" t="s">
        <v>838</v>
      </c>
      <c r="E713" s="48">
        <v>44762</v>
      </c>
    </row>
    <row r="714" s="37" customFormat="1" ht="19" hidden="1" customHeight="1" spans="1:5">
      <c r="A714" s="46">
        <v>711</v>
      </c>
      <c r="B714" s="46" t="s">
        <v>31</v>
      </c>
      <c r="C714" s="47" t="s">
        <v>830</v>
      </c>
      <c r="D714" s="46" t="s">
        <v>839</v>
      </c>
      <c r="E714" s="48">
        <v>44762</v>
      </c>
    </row>
    <row r="715" s="37" customFormat="1" ht="19" hidden="1" customHeight="1" spans="1:5">
      <c r="A715" s="46">
        <v>712</v>
      </c>
      <c r="B715" s="46" t="s">
        <v>7</v>
      </c>
      <c r="C715" s="47" t="s">
        <v>38</v>
      </c>
      <c r="D715" s="46" t="s">
        <v>840</v>
      </c>
      <c r="E715" s="48">
        <v>44762</v>
      </c>
    </row>
    <row r="716" s="37" customFormat="1" ht="19" hidden="1" customHeight="1" spans="1:5">
      <c r="A716" s="46">
        <v>713</v>
      </c>
      <c r="B716" s="46" t="s">
        <v>7</v>
      </c>
      <c r="C716" s="47" t="s">
        <v>127</v>
      </c>
      <c r="D716" s="46" t="s">
        <v>841</v>
      </c>
      <c r="E716" s="48">
        <v>44762</v>
      </c>
    </row>
    <row r="717" s="37" customFormat="1" ht="19" hidden="1" customHeight="1" spans="1:5">
      <c r="A717" s="46">
        <v>714</v>
      </c>
      <c r="B717" s="46" t="s">
        <v>68</v>
      </c>
      <c r="C717" s="46" t="s">
        <v>163</v>
      </c>
      <c r="D717" s="46" t="s">
        <v>842</v>
      </c>
      <c r="E717" s="48">
        <v>44762</v>
      </c>
    </row>
    <row r="718" s="37" customFormat="1" ht="19" customHeight="1" spans="1:5">
      <c r="A718" s="46">
        <v>715</v>
      </c>
      <c r="B718" s="46" t="s">
        <v>10</v>
      </c>
      <c r="C718" s="46" t="s">
        <v>250</v>
      </c>
      <c r="D718" s="46" t="s">
        <v>843</v>
      </c>
      <c r="E718" s="48">
        <v>44762</v>
      </c>
    </row>
    <row r="719" s="37" customFormat="1" ht="19" customHeight="1" spans="1:5">
      <c r="A719" s="46">
        <v>716</v>
      </c>
      <c r="B719" s="46" t="s">
        <v>10</v>
      </c>
      <c r="C719" s="46" t="s">
        <v>18</v>
      </c>
      <c r="D719" s="46" t="s">
        <v>844</v>
      </c>
      <c r="E719" s="48">
        <v>44762</v>
      </c>
    </row>
    <row r="720" s="37" customFormat="1" ht="19" customHeight="1" spans="1:5">
      <c r="A720" s="46">
        <v>717</v>
      </c>
      <c r="B720" s="46" t="s">
        <v>10</v>
      </c>
      <c r="C720" s="46" t="s">
        <v>18</v>
      </c>
      <c r="D720" s="46" t="s">
        <v>845</v>
      </c>
      <c r="E720" s="48">
        <v>44762</v>
      </c>
    </row>
    <row r="721" s="37" customFormat="1" ht="19" hidden="1" customHeight="1" spans="1:5">
      <c r="A721" s="46">
        <v>718</v>
      </c>
      <c r="B721" s="46" t="s">
        <v>46</v>
      </c>
      <c r="C721" s="46" t="s">
        <v>310</v>
      </c>
      <c r="D721" s="46" t="s">
        <v>846</v>
      </c>
      <c r="E721" s="48">
        <v>44762</v>
      </c>
    </row>
    <row r="722" s="37" customFormat="1" ht="19" hidden="1" customHeight="1" spans="1:5">
      <c r="A722" s="46">
        <v>719</v>
      </c>
      <c r="B722" s="46" t="s">
        <v>13</v>
      </c>
      <c r="C722" s="46" t="s">
        <v>61</v>
      </c>
      <c r="D722" s="46" t="s">
        <v>847</v>
      </c>
      <c r="E722" s="48">
        <v>44762</v>
      </c>
    </row>
    <row r="723" s="37" customFormat="1" ht="19" hidden="1" customHeight="1" spans="1:5">
      <c r="A723" s="46">
        <v>720</v>
      </c>
      <c r="B723" s="46" t="s">
        <v>13</v>
      </c>
      <c r="C723" s="46" t="s">
        <v>100</v>
      </c>
      <c r="D723" s="46" t="s">
        <v>848</v>
      </c>
      <c r="E723" s="48">
        <v>44762</v>
      </c>
    </row>
    <row r="724" s="37" customFormat="1" ht="19" hidden="1" customHeight="1" spans="1:5">
      <c r="A724" s="46">
        <v>721</v>
      </c>
      <c r="B724" s="46" t="s">
        <v>68</v>
      </c>
      <c r="C724" s="46" t="s">
        <v>163</v>
      </c>
      <c r="D724" s="46" t="s">
        <v>849</v>
      </c>
      <c r="E724" s="48">
        <v>44762</v>
      </c>
    </row>
    <row r="725" s="37" customFormat="1" ht="19" hidden="1" customHeight="1" spans="1:5">
      <c r="A725" s="46">
        <v>722</v>
      </c>
      <c r="B725" s="46" t="s">
        <v>13</v>
      </c>
      <c r="C725" s="46" t="s">
        <v>850</v>
      </c>
      <c r="D725" s="46" t="s">
        <v>851</v>
      </c>
      <c r="E725" s="48">
        <v>44762</v>
      </c>
    </row>
    <row r="726" s="37" customFormat="1" ht="19" hidden="1" customHeight="1" spans="1:5">
      <c r="A726" s="46">
        <v>723</v>
      </c>
      <c r="B726" s="46" t="s">
        <v>68</v>
      </c>
      <c r="C726" s="46" t="s">
        <v>163</v>
      </c>
      <c r="D726" s="46" t="s">
        <v>852</v>
      </c>
      <c r="E726" s="48">
        <v>44762</v>
      </c>
    </row>
    <row r="727" s="37" customFormat="1" ht="19" hidden="1" customHeight="1" spans="1:5">
      <c r="A727" s="46">
        <v>724</v>
      </c>
      <c r="B727" s="46" t="s">
        <v>7</v>
      </c>
      <c r="C727" s="47" t="s">
        <v>131</v>
      </c>
      <c r="D727" s="46" t="s">
        <v>853</v>
      </c>
      <c r="E727" s="48">
        <v>44763</v>
      </c>
    </row>
    <row r="728" s="37" customFormat="1" ht="19" hidden="1" customHeight="1" spans="1:5">
      <c r="A728" s="46">
        <v>725</v>
      </c>
      <c r="B728" s="46" t="s">
        <v>7</v>
      </c>
      <c r="C728" s="47" t="s">
        <v>38</v>
      </c>
      <c r="D728" s="46" t="s">
        <v>854</v>
      </c>
      <c r="E728" s="48">
        <v>44763</v>
      </c>
    </row>
    <row r="729" s="37" customFormat="1" ht="19" hidden="1" customHeight="1" spans="1:5">
      <c r="A729" s="46">
        <v>726</v>
      </c>
      <c r="B729" s="46" t="s">
        <v>28</v>
      </c>
      <c r="C729" s="47" t="s">
        <v>139</v>
      </c>
      <c r="D729" s="46" t="s">
        <v>855</v>
      </c>
      <c r="E729" s="48">
        <v>44763</v>
      </c>
    </row>
    <row r="730" s="37" customFormat="1" ht="19" hidden="1" customHeight="1" spans="1:5">
      <c r="A730" s="46">
        <v>727</v>
      </c>
      <c r="B730" s="46" t="s">
        <v>13</v>
      </c>
      <c r="C730" s="46" t="s">
        <v>16</v>
      </c>
      <c r="D730" s="46" t="s">
        <v>856</v>
      </c>
      <c r="E730" s="48">
        <v>44763</v>
      </c>
    </row>
    <row r="731" s="37" customFormat="1" ht="19" hidden="1" customHeight="1" spans="1:5">
      <c r="A731" s="46">
        <v>728</v>
      </c>
      <c r="B731" s="46" t="s">
        <v>46</v>
      </c>
      <c r="C731" s="46" t="s">
        <v>86</v>
      </c>
      <c r="D731" s="46" t="s">
        <v>857</v>
      </c>
      <c r="E731" s="48">
        <v>44763</v>
      </c>
    </row>
    <row r="732" s="37" customFormat="1" ht="19" customHeight="1" spans="1:5">
      <c r="A732" s="46">
        <v>729</v>
      </c>
      <c r="B732" s="46" t="s">
        <v>10</v>
      </c>
      <c r="C732" s="46" t="s">
        <v>250</v>
      </c>
      <c r="D732" s="46" t="s">
        <v>858</v>
      </c>
      <c r="E732" s="48">
        <v>44763</v>
      </c>
    </row>
    <row r="733" s="37" customFormat="1" ht="19" hidden="1" customHeight="1" spans="1:5">
      <c r="A733" s="46">
        <v>730</v>
      </c>
      <c r="B733" s="46" t="s">
        <v>68</v>
      </c>
      <c r="C733" s="46" t="s">
        <v>154</v>
      </c>
      <c r="D733" s="46" t="s">
        <v>859</v>
      </c>
      <c r="E733" s="48">
        <v>44763</v>
      </c>
    </row>
    <row r="734" s="37" customFormat="1" ht="19" hidden="1" customHeight="1" spans="1:5">
      <c r="A734" s="46">
        <v>731</v>
      </c>
      <c r="B734" s="46" t="s">
        <v>46</v>
      </c>
      <c r="C734" s="46" t="s">
        <v>86</v>
      </c>
      <c r="D734" s="46" t="s">
        <v>860</v>
      </c>
      <c r="E734" s="48">
        <v>44763</v>
      </c>
    </row>
    <row r="735" s="37" customFormat="1" ht="19" hidden="1" customHeight="1" spans="1:5">
      <c r="A735" s="46">
        <v>732</v>
      </c>
      <c r="B735" s="46" t="s">
        <v>13</v>
      </c>
      <c r="C735" s="46" t="s">
        <v>56</v>
      </c>
      <c r="D735" s="46" t="s">
        <v>861</v>
      </c>
      <c r="E735" s="48">
        <v>44763</v>
      </c>
    </row>
    <row r="736" s="37" customFormat="1" ht="19" hidden="1" customHeight="1" spans="1:5">
      <c r="A736" s="46">
        <v>733</v>
      </c>
      <c r="B736" s="46" t="s">
        <v>68</v>
      </c>
      <c r="C736" s="46" t="s">
        <v>149</v>
      </c>
      <c r="D736" s="46" t="s">
        <v>862</v>
      </c>
      <c r="E736" s="48">
        <v>44763</v>
      </c>
    </row>
    <row r="737" s="37" customFormat="1" ht="19" customHeight="1" spans="1:5">
      <c r="A737" s="46">
        <v>734</v>
      </c>
      <c r="B737" s="46" t="s">
        <v>10</v>
      </c>
      <c r="C737" s="46" t="s">
        <v>218</v>
      </c>
      <c r="D737" s="46" t="s">
        <v>863</v>
      </c>
      <c r="E737" s="48">
        <v>44763</v>
      </c>
    </row>
    <row r="738" s="37" customFormat="1" ht="19" hidden="1" customHeight="1" spans="1:5">
      <c r="A738" s="46">
        <v>735</v>
      </c>
      <c r="B738" s="46" t="s">
        <v>68</v>
      </c>
      <c r="C738" s="46" t="s">
        <v>389</v>
      </c>
      <c r="D738" s="46" t="s">
        <v>864</v>
      </c>
      <c r="E738" s="48">
        <v>44763</v>
      </c>
    </row>
    <row r="739" s="37" customFormat="1" ht="19" hidden="1" customHeight="1" spans="1:5">
      <c r="A739" s="46">
        <v>736</v>
      </c>
      <c r="B739" s="46" t="s">
        <v>68</v>
      </c>
      <c r="C739" s="46" t="s">
        <v>69</v>
      </c>
      <c r="D739" s="46" t="s">
        <v>865</v>
      </c>
      <c r="E739" s="48">
        <v>44763</v>
      </c>
    </row>
    <row r="740" s="37" customFormat="1" ht="19" customHeight="1" spans="1:5">
      <c r="A740" s="46">
        <v>737</v>
      </c>
      <c r="B740" s="46" t="s">
        <v>10</v>
      </c>
      <c r="C740" s="46" t="s">
        <v>49</v>
      </c>
      <c r="D740" s="46" t="s">
        <v>866</v>
      </c>
      <c r="E740" s="48">
        <v>44763</v>
      </c>
    </row>
    <row r="741" s="37" customFormat="1" ht="19" hidden="1" customHeight="1" spans="1:5">
      <c r="A741" s="46">
        <v>738</v>
      </c>
      <c r="B741" s="46" t="s">
        <v>46</v>
      </c>
      <c r="C741" s="46" t="s">
        <v>88</v>
      </c>
      <c r="D741" s="46" t="s">
        <v>867</v>
      </c>
      <c r="E741" s="48">
        <v>44763</v>
      </c>
    </row>
    <row r="742" s="37" customFormat="1" ht="19" hidden="1" customHeight="1" spans="1:5">
      <c r="A742" s="46">
        <v>739</v>
      </c>
      <c r="B742" s="46" t="s">
        <v>13</v>
      </c>
      <c r="C742" s="46" t="s">
        <v>502</v>
      </c>
      <c r="D742" s="46" t="s">
        <v>868</v>
      </c>
      <c r="E742" s="48">
        <v>44763</v>
      </c>
    </row>
    <row r="743" s="37" customFormat="1" ht="19" hidden="1" customHeight="1" spans="1:5">
      <c r="A743" s="46">
        <v>740</v>
      </c>
      <c r="B743" s="46" t="s">
        <v>13</v>
      </c>
      <c r="C743" s="46" t="s">
        <v>16</v>
      </c>
      <c r="D743" s="46" t="s">
        <v>869</v>
      </c>
      <c r="E743" s="48">
        <v>44763</v>
      </c>
    </row>
    <row r="744" s="37" customFormat="1" ht="19" hidden="1" customHeight="1" spans="1:5">
      <c r="A744" s="46">
        <v>741</v>
      </c>
      <c r="B744" s="46" t="s">
        <v>576</v>
      </c>
      <c r="C744" s="47" t="s">
        <v>741</v>
      </c>
      <c r="D744" s="46" t="s">
        <v>870</v>
      </c>
      <c r="E744" s="48">
        <v>44763</v>
      </c>
    </row>
    <row r="745" s="37" customFormat="1" ht="19" hidden="1" customHeight="1" spans="1:5">
      <c r="A745" s="46">
        <v>742</v>
      </c>
      <c r="B745" s="46" t="s">
        <v>31</v>
      </c>
      <c r="C745" s="47" t="s">
        <v>773</v>
      </c>
      <c r="D745" s="46" t="s">
        <v>871</v>
      </c>
      <c r="E745" s="48">
        <v>44763</v>
      </c>
    </row>
    <row r="746" s="37" customFormat="1" ht="19" hidden="1" customHeight="1" spans="1:5">
      <c r="A746" s="46">
        <v>743</v>
      </c>
      <c r="B746" s="46" t="s">
        <v>31</v>
      </c>
      <c r="C746" s="47" t="s">
        <v>872</v>
      </c>
      <c r="D746" s="46" t="s">
        <v>873</v>
      </c>
      <c r="E746" s="48">
        <v>44763</v>
      </c>
    </row>
    <row r="747" s="37" customFormat="1" ht="19" hidden="1" customHeight="1" spans="1:5">
      <c r="A747" s="46">
        <v>744</v>
      </c>
      <c r="B747" s="46" t="s">
        <v>13</v>
      </c>
      <c r="C747" s="46" t="s">
        <v>850</v>
      </c>
      <c r="D747" s="46" t="s">
        <v>874</v>
      </c>
      <c r="E747" s="48">
        <v>44763</v>
      </c>
    </row>
    <row r="748" s="37" customFormat="1" ht="19" hidden="1" customHeight="1" spans="1:5">
      <c r="A748" s="46">
        <v>745</v>
      </c>
      <c r="B748" s="46" t="s">
        <v>7</v>
      </c>
      <c r="C748" s="47" t="s">
        <v>8</v>
      </c>
      <c r="D748" s="46" t="s">
        <v>875</v>
      </c>
      <c r="E748" s="48">
        <v>44764</v>
      </c>
    </row>
    <row r="749" s="37" customFormat="1" ht="19" hidden="1" customHeight="1" spans="1:5">
      <c r="A749" s="46">
        <v>746</v>
      </c>
      <c r="B749" s="46" t="s">
        <v>7</v>
      </c>
      <c r="C749" s="47" t="s">
        <v>131</v>
      </c>
      <c r="D749" s="46" t="s">
        <v>876</v>
      </c>
      <c r="E749" s="48">
        <v>44764</v>
      </c>
    </row>
    <row r="750" s="37" customFormat="1" ht="19" hidden="1" customHeight="1" spans="1:5">
      <c r="A750" s="46">
        <v>747</v>
      </c>
      <c r="B750" s="46" t="s">
        <v>28</v>
      </c>
      <c r="C750" s="47" t="s">
        <v>43</v>
      </c>
      <c r="D750" s="46" t="s">
        <v>877</v>
      </c>
      <c r="E750" s="48">
        <v>44764</v>
      </c>
    </row>
    <row r="751" s="37" customFormat="1" ht="19" hidden="1" customHeight="1" spans="1:5">
      <c r="A751" s="46">
        <v>748</v>
      </c>
      <c r="B751" s="46" t="s">
        <v>28</v>
      </c>
      <c r="C751" s="47" t="s">
        <v>29</v>
      </c>
      <c r="D751" s="46" t="s">
        <v>878</v>
      </c>
      <c r="E751" s="48">
        <v>44764</v>
      </c>
    </row>
    <row r="752" s="37" customFormat="1" ht="19" hidden="1" customHeight="1" spans="1:5">
      <c r="A752" s="46">
        <v>749</v>
      </c>
      <c r="B752" s="46" t="s">
        <v>31</v>
      </c>
      <c r="C752" s="47" t="s">
        <v>879</v>
      </c>
      <c r="D752" s="46" t="s">
        <v>880</v>
      </c>
      <c r="E752" s="48">
        <v>44764</v>
      </c>
    </row>
    <row r="753" s="37" customFormat="1" ht="19" customHeight="1" spans="1:5">
      <c r="A753" s="46">
        <v>750</v>
      </c>
      <c r="B753" s="46" t="s">
        <v>10</v>
      </c>
      <c r="C753" s="46" t="s">
        <v>49</v>
      </c>
      <c r="D753" s="46" t="s">
        <v>881</v>
      </c>
      <c r="E753" s="48">
        <v>44764</v>
      </c>
    </row>
    <row r="754" s="37" customFormat="1" ht="19" hidden="1" customHeight="1" spans="1:5">
      <c r="A754" s="46">
        <v>751</v>
      </c>
      <c r="B754" s="46" t="s">
        <v>46</v>
      </c>
      <c r="C754" s="46" t="s">
        <v>310</v>
      </c>
      <c r="D754" s="46" t="s">
        <v>882</v>
      </c>
      <c r="E754" s="48">
        <v>44764</v>
      </c>
    </row>
    <row r="755" s="37" customFormat="1" ht="19" hidden="1" customHeight="1" spans="1:5">
      <c r="A755" s="46">
        <v>752</v>
      </c>
      <c r="B755" s="46" t="s">
        <v>13</v>
      </c>
      <c r="C755" s="46" t="s">
        <v>14</v>
      </c>
      <c r="D755" s="46" t="s">
        <v>883</v>
      </c>
      <c r="E755" s="48">
        <v>44764</v>
      </c>
    </row>
    <row r="756" s="37" customFormat="1" ht="19" hidden="1" customHeight="1" spans="1:5">
      <c r="A756" s="46">
        <v>753</v>
      </c>
      <c r="B756" s="46" t="s">
        <v>13</v>
      </c>
      <c r="C756" s="46" t="s">
        <v>14</v>
      </c>
      <c r="D756" s="46" t="s">
        <v>884</v>
      </c>
      <c r="E756" s="48">
        <v>44764</v>
      </c>
    </row>
    <row r="757" s="37" customFormat="1" ht="19" hidden="1" customHeight="1" spans="1:5">
      <c r="A757" s="46">
        <v>754</v>
      </c>
      <c r="B757" s="46" t="s">
        <v>46</v>
      </c>
      <c r="C757" s="46" t="s">
        <v>496</v>
      </c>
      <c r="D757" s="46" t="s">
        <v>885</v>
      </c>
      <c r="E757" s="48">
        <v>44764</v>
      </c>
    </row>
    <row r="758" s="37" customFormat="1" ht="19" hidden="1" customHeight="1" spans="1:5">
      <c r="A758" s="46">
        <v>755</v>
      </c>
      <c r="B758" s="46" t="s">
        <v>13</v>
      </c>
      <c r="C758" s="46" t="s">
        <v>100</v>
      </c>
      <c r="D758" s="46" t="s">
        <v>886</v>
      </c>
      <c r="E758" s="48">
        <v>44764</v>
      </c>
    </row>
    <row r="759" s="37" customFormat="1" ht="19" customHeight="1" spans="1:5">
      <c r="A759" s="46">
        <v>756</v>
      </c>
      <c r="B759" s="46" t="s">
        <v>10</v>
      </c>
      <c r="C759" s="46" t="s">
        <v>11</v>
      </c>
      <c r="D759" s="46" t="s">
        <v>887</v>
      </c>
      <c r="E759" s="48">
        <v>44764</v>
      </c>
    </row>
    <row r="760" s="37" customFormat="1" ht="19" hidden="1" customHeight="1" spans="1:5">
      <c r="A760" s="46">
        <v>757</v>
      </c>
      <c r="B760" s="46" t="s">
        <v>13</v>
      </c>
      <c r="C760" s="46" t="s">
        <v>16</v>
      </c>
      <c r="D760" s="46" t="s">
        <v>888</v>
      </c>
      <c r="E760" s="48">
        <v>44764</v>
      </c>
    </row>
    <row r="761" s="37" customFormat="1" ht="19" hidden="1" customHeight="1" spans="1:5">
      <c r="A761" s="46">
        <v>758</v>
      </c>
      <c r="B761" s="46" t="s">
        <v>13</v>
      </c>
      <c r="C761" s="46" t="s">
        <v>65</v>
      </c>
      <c r="D761" s="46" t="s">
        <v>889</v>
      </c>
      <c r="E761" s="48">
        <v>44764</v>
      </c>
    </row>
    <row r="762" s="37" customFormat="1" ht="19" hidden="1" customHeight="1" spans="1:5">
      <c r="A762" s="46">
        <v>759</v>
      </c>
      <c r="B762" s="46" t="s">
        <v>46</v>
      </c>
      <c r="C762" s="46" t="s">
        <v>368</v>
      </c>
      <c r="D762" s="46" t="s">
        <v>890</v>
      </c>
      <c r="E762" s="48">
        <v>44764</v>
      </c>
    </row>
    <row r="763" s="37" customFormat="1" ht="19" hidden="1" customHeight="1" spans="1:5">
      <c r="A763" s="46">
        <v>760</v>
      </c>
      <c r="B763" s="46" t="s">
        <v>46</v>
      </c>
      <c r="C763" s="46" t="s">
        <v>657</v>
      </c>
      <c r="D763" s="46" t="s">
        <v>891</v>
      </c>
      <c r="E763" s="48">
        <v>44764</v>
      </c>
    </row>
    <row r="764" s="37" customFormat="1" ht="19" hidden="1" customHeight="1" spans="1:5">
      <c r="A764" s="46">
        <v>761</v>
      </c>
      <c r="B764" s="46" t="s">
        <v>46</v>
      </c>
      <c r="C764" s="46" t="s">
        <v>297</v>
      </c>
      <c r="D764" s="46" t="s">
        <v>892</v>
      </c>
      <c r="E764" s="48">
        <v>44764</v>
      </c>
    </row>
    <row r="765" s="37" customFormat="1" ht="19" hidden="1" customHeight="1" spans="1:5">
      <c r="A765" s="46">
        <v>762</v>
      </c>
      <c r="B765" s="46" t="s">
        <v>7</v>
      </c>
      <c r="C765" s="46" t="s">
        <v>131</v>
      </c>
      <c r="D765" s="46" t="s">
        <v>893</v>
      </c>
      <c r="E765" s="48">
        <v>44764</v>
      </c>
    </row>
    <row r="766" s="37" customFormat="1" ht="19" hidden="1" customHeight="1" spans="1:5">
      <c r="A766" s="46">
        <v>763</v>
      </c>
      <c r="B766" s="46" t="s">
        <v>46</v>
      </c>
      <c r="C766" s="46" t="s">
        <v>86</v>
      </c>
      <c r="D766" s="46" t="s">
        <v>894</v>
      </c>
      <c r="E766" s="48">
        <v>44764</v>
      </c>
    </row>
    <row r="767" s="37" customFormat="1" ht="19" hidden="1" customHeight="1" spans="1:5">
      <c r="A767" s="46">
        <v>764</v>
      </c>
      <c r="B767" s="46" t="s">
        <v>46</v>
      </c>
      <c r="C767" s="46" t="s">
        <v>379</v>
      </c>
      <c r="D767" s="46" t="s">
        <v>895</v>
      </c>
      <c r="E767" s="48">
        <v>44764</v>
      </c>
    </row>
    <row r="768" s="37" customFormat="1" ht="19" hidden="1" customHeight="1" spans="1:5">
      <c r="A768" s="46">
        <v>765</v>
      </c>
      <c r="B768" s="46" t="s">
        <v>68</v>
      </c>
      <c r="C768" s="46" t="s">
        <v>790</v>
      </c>
      <c r="D768" s="46" t="s">
        <v>896</v>
      </c>
      <c r="E768" s="48">
        <v>44764</v>
      </c>
    </row>
    <row r="769" s="37" customFormat="1" ht="19" hidden="1" customHeight="1" spans="1:5">
      <c r="A769" s="46">
        <v>766</v>
      </c>
      <c r="B769" s="46" t="s">
        <v>13</v>
      </c>
      <c r="C769" s="46" t="s">
        <v>100</v>
      </c>
      <c r="D769" s="46" t="s">
        <v>897</v>
      </c>
      <c r="E769" s="48">
        <v>44764</v>
      </c>
    </row>
    <row r="770" s="37" customFormat="1" ht="19" hidden="1" customHeight="1" spans="1:5">
      <c r="A770" s="46">
        <v>767</v>
      </c>
      <c r="B770" s="46" t="s">
        <v>46</v>
      </c>
      <c r="C770" s="46" t="s">
        <v>86</v>
      </c>
      <c r="D770" s="46" t="s">
        <v>898</v>
      </c>
      <c r="E770" s="48">
        <v>44764</v>
      </c>
    </row>
    <row r="771" s="37" customFormat="1" ht="19" hidden="1" customHeight="1" spans="1:5">
      <c r="A771" s="46">
        <v>768</v>
      </c>
      <c r="B771" s="46" t="s">
        <v>68</v>
      </c>
      <c r="C771" s="46" t="s">
        <v>507</v>
      </c>
      <c r="D771" s="46" t="s">
        <v>899</v>
      </c>
      <c r="E771" s="48">
        <v>44764</v>
      </c>
    </row>
    <row r="772" s="37" customFormat="1" ht="19" customHeight="1" spans="1:5">
      <c r="A772" s="46">
        <v>769</v>
      </c>
      <c r="B772" s="46" t="s">
        <v>10</v>
      </c>
      <c r="C772" s="46" t="s">
        <v>252</v>
      </c>
      <c r="D772" s="46" t="s">
        <v>900</v>
      </c>
      <c r="E772" s="48">
        <v>44764</v>
      </c>
    </row>
    <row r="773" s="37" customFormat="1" ht="19" customHeight="1" spans="1:5">
      <c r="A773" s="46">
        <v>770</v>
      </c>
      <c r="B773" s="46" t="s">
        <v>10</v>
      </c>
      <c r="C773" s="46" t="s">
        <v>11</v>
      </c>
      <c r="D773" s="46" t="s">
        <v>901</v>
      </c>
      <c r="E773" s="48">
        <v>44764</v>
      </c>
    </row>
    <row r="774" s="37" customFormat="1" ht="19" hidden="1" customHeight="1" spans="1:5">
      <c r="A774" s="46">
        <v>771</v>
      </c>
      <c r="B774" s="46" t="s">
        <v>46</v>
      </c>
      <c r="C774" s="46" t="s">
        <v>86</v>
      </c>
      <c r="D774" s="46" t="s">
        <v>902</v>
      </c>
      <c r="E774" s="48">
        <v>44764</v>
      </c>
    </row>
    <row r="775" s="37" customFormat="1" ht="19" hidden="1" customHeight="1" spans="1:5">
      <c r="A775" s="46">
        <v>772</v>
      </c>
      <c r="B775" s="46" t="s">
        <v>46</v>
      </c>
      <c r="C775" s="46" t="s">
        <v>86</v>
      </c>
      <c r="D775" s="46" t="s">
        <v>903</v>
      </c>
      <c r="E775" s="48">
        <v>44764</v>
      </c>
    </row>
    <row r="776" s="37" customFormat="1" ht="19" hidden="1" customHeight="1" spans="1:5">
      <c r="A776" s="46">
        <v>773</v>
      </c>
      <c r="B776" s="46" t="s">
        <v>68</v>
      </c>
      <c r="C776" s="46" t="s">
        <v>389</v>
      </c>
      <c r="D776" s="46" t="s">
        <v>904</v>
      </c>
      <c r="E776" s="48">
        <v>44764</v>
      </c>
    </row>
    <row r="777" s="37" customFormat="1" ht="19" customHeight="1" spans="1:5">
      <c r="A777" s="46">
        <v>774</v>
      </c>
      <c r="B777" s="46" t="s">
        <v>10</v>
      </c>
      <c r="C777" s="46" t="s">
        <v>49</v>
      </c>
      <c r="D777" s="46" t="s">
        <v>905</v>
      </c>
      <c r="E777" s="48">
        <v>44764</v>
      </c>
    </row>
    <row r="778" s="37" customFormat="1" ht="19" customHeight="1" spans="1:5">
      <c r="A778" s="46">
        <v>775</v>
      </c>
      <c r="B778" s="46" t="s">
        <v>10</v>
      </c>
      <c r="C778" s="46" t="s">
        <v>262</v>
      </c>
      <c r="D778" s="46" t="s">
        <v>906</v>
      </c>
      <c r="E778" s="48">
        <v>44764</v>
      </c>
    </row>
    <row r="779" s="37" customFormat="1" ht="19" customHeight="1" spans="1:5">
      <c r="A779" s="46">
        <v>776</v>
      </c>
      <c r="B779" s="46" t="s">
        <v>10</v>
      </c>
      <c r="C779" s="46" t="s">
        <v>18</v>
      </c>
      <c r="D779" s="46" t="s">
        <v>907</v>
      </c>
      <c r="E779" s="48">
        <v>44764</v>
      </c>
    </row>
    <row r="780" s="37" customFormat="1" ht="19" hidden="1" customHeight="1" spans="1:5">
      <c r="A780" s="46">
        <v>777</v>
      </c>
      <c r="B780" s="46" t="s">
        <v>46</v>
      </c>
      <c r="C780" s="46" t="s">
        <v>86</v>
      </c>
      <c r="D780" s="46" t="s">
        <v>908</v>
      </c>
      <c r="E780" s="48">
        <v>44764</v>
      </c>
    </row>
    <row r="781" s="37" customFormat="1" ht="19" hidden="1" customHeight="1" spans="1:5">
      <c r="A781" s="46">
        <v>778</v>
      </c>
      <c r="B781" s="46" t="s">
        <v>68</v>
      </c>
      <c r="C781" s="46" t="s">
        <v>572</v>
      </c>
      <c r="D781" s="46" t="s">
        <v>909</v>
      </c>
      <c r="E781" s="48">
        <v>44764</v>
      </c>
    </row>
    <row r="782" s="37" customFormat="1" ht="19" customHeight="1" spans="1:5">
      <c r="A782" s="46">
        <v>779</v>
      </c>
      <c r="B782" s="46" t="s">
        <v>10</v>
      </c>
      <c r="C782" s="46" t="s">
        <v>11</v>
      </c>
      <c r="D782" s="46" t="s">
        <v>910</v>
      </c>
      <c r="E782" s="48">
        <v>44764</v>
      </c>
    </row>
    <row r="783" s="37" customFormat="1" ht="19" hidden="1" customHeight="1" spans="1:5">
      <c r="A783" s="46">
        <v>780</v>
      </c>
      <c r="B783" s="46" t="s">
        <v>7</v>
      </c>
      <c r="C783" s="46" t="s">
        <v>911</v>
      </c>
      <c r="D783" s="46" t="s">
        <v>912</v>
      </c>
      <c r="E783" s="48">
        <v>44764</v>
      </c>
    </row>
    <row r="784" s="37" customFormat="1" ht="19" hidden="1" customHeight="1" spans="1:5">
      <c r="A784" s="46">
        <v>781</v>
      </c>
      <c r="B784" s="46" t="s">
        <v>46</v>
      </c>
      <c r="C784" s="46" t="s">
        <v>86</v>
      </c>
      <c r="D784" s="46" t="s">
        <v>913</v>
      </c>
      <c r="E784" s="48">
        <v>44765</v>
      </c>
    </row>
    <row r="785" s="37" customFormat="1" ht="19" hidden="1" customHeight="1" spans="1:5">
      <c r="A785" s="46">
        <v>782</v>
      </c>
      <c r="B785" s="46" t="s">
        <v>31</v>
      </c>
      <c r="C785" s="47" t="s">
        <v>879</v>
      </c>
      <c r="D785" s="46" t="s">
        <v>914</v>
      </c>
      <c r="E785" s="48">
        <v>44765</v>
      </c>
    </row>
    <row r="786" s="37" customFormat="1" ht="19" hidden="1" customHeight="1" spans="1:5">
      <c r="A786" s="46">
        <v>783</v>
      </c>
      <c r="B786" s="46" t="s">
        <v>7</v>
      </c>
      <c r="C786" s="47" t="s">
        <v>8</v>
      </c>
      <c r="D786" s="46" t="s">
        <v>915</v>
      </c>
      <c r="E786" s="48">
        <v>44765</v>
      </c>
    </row>
    <row r="787" s="37" customFormat="1" ht="19" hidden="1" customHeight="1" spans="1:5">
      <c r="A787" s="46">
        <v>784</v>
      </c>
      <c r="B787" s="46" t="s">
        <v>7</v>
      </c>
      <c r="C787" s="47" t="s">
        <v>8</v>
      </c>
      <c r="D787" s="46" t="s">
        <v>916</v>
      </c>
      <c r="E787" s="48">
        <v>44765</v>
      </c>
    </row>
    <row r="788" s="37" customFormat="1" ht="19" hidden="1" customHeight="1" spans="1:5">
      <c r="A788" s="46">
        <v>785</v>
      </c>
      <c r="B788" s="46" t="s">
        <v>46</v>
      </c>
      <c r="C788" s="46" t="s">
        <v>86</v>
      </c>
      <c r="D788" s="46" t="s">
        <v>917</v>
      </c>
      <c r="E788" s="48">
        <v>44765</v>
      </c>
    </row>
    <row r="789" s="37" customFormat="1" ht="19" hidden="1" customHeight="1" spans="1:5">
      <c r="A789" s="46">
        <v>786</v>
      </c>
      <c r="B789" s="46" t="s">
        <v>7</v>
      </c>
      <c r="C789" s="47" t="s">
        <v>123</v>
      </c>
      <c r="D789" s="46" t="s">
        <v>918</v>
      </c>
      <c r="E789" s="48">
        <v>44766</v>
      </c>
    </row>
    <row r="790" s="37" customFormat="1" ht="19" hidden="1" customHeight="1" spans="1:5">
      <c r="A790" s="46">
        <v>787</v>
      </c>
      <c r="B790" s="46" t="s">
        <v>28</v>
      </c>
      <c r="C790" s="47" t="s">
        <v>139</v>
      </c>
      <c r="D790" s="46" t="s">
        <v>919</v>
      </c>
      <c r="E790" s="48">
        <v>44766</v>
      </c>
    </row>
    <row r="791" s="37" customFormat="1" ht="19" hidden="1" customHeight="1" spans="1:5">
      <c r="A791" s="46">
        <v>788</v>
      </c>
      <c r="B791" s="46" t="s">
        <v>31</v>
      </c>
      <c r="C791" s="47" t="s">
        <v>245</v>
      </c>
      <c r="D791" s="46" t="s">
        <v>920</v>
      </c>
      <c r="E791" s="48">
        <v>44766</v>
      </c>
    </row>
    <row r="792" s="37" customFormat="1" ht="19" hidden="1" customHeight="1" spans="1:5">
      <c r="A792" s="46">
        <v>789</v>
      </c>
      <c r="B792" s="46" t="s">
        <v>31</v>
      </c>
      <c r="C792" s="47" t="s">
        <v>245</v>
      </c>
      <c r="D792" s="46" t="s">
        <v>921</v>
      </c>
      <c r="E792" s="48">
        <v>44766</v>
      </c>
    </row>
    <row r="793" s="37" customFormat="1" ht="19" hidden="1" customHeight="1" spans="1:5">
      <c r="A793" s="46">
        <v>790</v>
      </c>
      <c r="B793" s="46" t="s">
        <v>31</v>
      </c>
      <c r="C793" s="47" t="s">
        <v>247</v>
      </c>
      <c r="D793" s="46" t="s">
        <v>922</v>
      </c>
      <c r="E793" s="48">
        <v>44766</v>
      </c>
    </row>
    <row r="794" s="37" customFormat="1" ht="19" customHeight="1" spans="1:5">
      <c r="A794" s="46">
        <v>791</v>
      </c>
      <c r="B794" s="46" t="s">
        <v>10</v>
      </c>
      <c r="C794" s="46" t="s">
        <v>11</v>
      </c>
      <c r="D794" s="46" t="s">
        <v>923</v>
      </c>
      <c r="E794" s="48">
        <v>44766</v>
      </c>
    </row>
    <row r="795" s="37" customFormat="1" ht="19" hidden="1" customHeight="1" spans="1:5">
      <c r="A795" s="46">
        <v>792</v>
      </c>
      <c r="B795" s="46" t="s">
        <v>46</v>
      </c>
      <c r="C795" s="46" t="s">
        <v>496</v>
      </c>
      <c r="D795" s="46" t="s">
        <v>924</v>
      </c>
      <c r="E795" s="48">
        <v>44766</v>
      </c>
    </row>
    <row r="796" s="37" customFormat="1" ht="19" hidden="1" customHeight="1" spans="1:5">
      <c r="A796" s="46">
        <v>793</v>
      </c>
      <c r="B796" s="46" t="s">
        <v>13</v>
      </c>
      <c r="C796" s="46" t="s">
        <v>100</v>
      </c>
      <c r="D796" s="46" t="s">
        <v>925</v>
      </c>
      <c r="E796" s="48">
        <v>44766</v>
      </c>
    </row>
    <row r="797" s="37" customFormat="1" ht="19" hidden="1" customHeight="1" spans="1:5">
      <c r="A797" s="46">
        <v>794</v>
      </c>
      <c r="B797" s="46" t="s">
        <v>46</v>
      </c>
      <c r="C797" s="46" t="s">
        <v>86</v>
      </c>
      <c r="D797" s="46" t="s">
        <v>926</v>
      </c>
      <c r="E797" s="48">
        <v>44766</v>
      </c>
    </row>
    <row r="798" s="37" customFormat="1" ht="19" hidden="1" customHeight="1" spans="1:5">
      <c r="A798" s="46">
        <v>795</v>
      </c>
      <c r="B798" s="46" t="s">
        <v>68</v>
      </c>
      <c r="C798" s="46" t="s">
        <v>146</v>
      </c>
      <c r="D798" s="46" t="s">
        <v>927</v>
      </c>
      <c r="E798" s="48">
        <v>44766</v>
      </c>
    </row>
    <row r="799" s="37" customFormat="1" ht="19" customHeight="1" spans="1:5">
      <c r="A799" s="46">
        <v>796</v>
      </c>
      <c r="B799" s="46" t="s">
        <v>10</v>
      </c>
      <c r="C799" s="46" t="s">
        <v>11</v>
      </c>
      <c r="D799" s="46" t="s">
        <v>928</v>
      </c>
      <c r="E799" s="48">
        <v>44766</v>
      </c>
    </row>
    <row r="800" s="37" customFormat="1" ht="19" hidden="1" customHeight="1" spans="1:5">
      <c r="A800" s="46">
        <v>797</v>
      </c>
      <c r="B800" s="46" t="s">
        <v>13</v>
      </c>
      <c r="C800" s="46" t="s">
        <v>61</v>
      </c>
      <c r="D800" s="46" t="s">
        <v>929</v>
      </c>
      <c r="E800" s="48">
        <v>44766</v>
      </c>
    </row>
    <row r="801" s="37" customFormat="1" ht="19" hidden="1" customHeight="1" spans="1:5">
      <c r="A801" s="46">
        <v>798</v>
      </c>
      <c r="B801" s="46" t="s">
        <v>13</v>
      </c>
      <c r="C801" s="46" t="s">
        <v>100</v>
      </c>
      <c r="D801" s="46" t="s">
        <v>930</v>
      </c>
      <c r="E801" s="48">
        <v>44766</v>
      </c>
    </row>
    <row r="802" s="37" customFormat="1" ht="19" customHeight="1" spans="1:5">
      <c r="A802" s="46">
        <v>799</v>
      </c>
      <c r="B802" s="46" t="s">
        <v>10</v>
      </c>
      <c r="C802" s="46" t="s">
        <v>18</v>
      </c>
      <c r="D802" s="46" t="s">
        <v>931</v>
      </c>
      <c r="E802" s="48">
        <v>44766</v>
      </c>
    </row>
    <row r="803" s="37" customFormat="1" ht="19" hidden="1" customHeight="1" spans="1:5">
      <c r="A803" s="46">
        <v>800</v>
      </c>
      <c r="B803" s="46" t="s">
        <v>13</v>
      </c>
      <c r="C803" s="46" t="s">
        <v>56</v>
      </c>
      <c r="D803" s="46" t="s">
        <v>932</v>
      </c>
      <c r="E803" s="48">
        <v>44766</v>
      </c>
    </row>
    <row r="804" s="37" customFormat="1" ht="19" hidden="1" customHeight="1" spans="1:5">
      <c r="A804" s="46">
        <v>801</v>
      </c>
      <c r="B804" s="46" t="s">
        <v>31</v>
      </c>
      <c r="C804" s="47" t="s">
        <v>879</v>
      </c>
      <c r="D804" s="46" t="s">
        <v>933</v>
      </c>
      <c r="E804" s="48">
        <v>44766</v>
      </c>
    </row>
    <row r="805" s="37" customFormat="1" ht="19" hidden="1" customHeight="1" spans="1:5">
      <c r="A805" s="46">
        <v>802</v>
      </c>
      <c r="B805" s="46" t="s">
        <v>13</v>
      </c>
      <c r="C805" s="46" t="s">
        <v>779</v>
      </c>
      <c r="D805" s="46" t="s">
        <v>934</v>
      </c>
      <c r="E805" s="48">
        <v>44766</v>
      </c>
    </row>
    <row r="806" s="37" customFormat="1" ht="19" hidden="1" customHeight="1" spans="1:5">
      <c r="A806" s="46">
        <v>803</v>
      </c>
      <c r="B806" s="46" t="s">
        <v>13</v>
      </c>
      <c r="C806" s="46" t="s">
        <v>632</v>
      </c>
      <c r="D806" s="46" t="s">
        <v>935</v>
      </c>
      <c r="E806" s="48">
        <v>44766</v>
      </c>
    </row>
    <row r="807" s="37" customFormat="1" ht="19" hidden="1" customHeight="1" spans="1:5">
      <c r="A807" s="46">
        <v>804</v>
      </c>
      <c r="B807" s="46" t="s">
        <v>13</v>
      </c>
      <c r="C807" s="46" t="s">
        <v>779</v>
      </c>
      <c r="D807" s="46" t="s">
        <v>936</v>
      </c>
      <c r="E807" s="48">
        <v>44766</v>
      </c>
    </row>
    <row r="808" s="37" customFormat="1" ht="19" hidden="1" customHeight="1" spans="1:5">
      <c r="A808" s="46">
        <v>805</v>
      </c>
      <c r="B808" s="46" t="s">
        <v>7</v>
      </c>
      <c r="C808" s="47" t="s">
        <v>8</v>
      </c>
      <c r="D808" s="46" t="s">
        <v>937</v>
      </c>
      <c r="E808" s="48">
        <v>44767</v>
      </c>
    </row>
    <row r="809" s="37" customFormat="1" ht="19" hidden="1" customHeight="1" spans="1:5">
      <c r="A809" s="46">
        <v>806</v>
      </c>
      <c r="B809" s="46" t="s">
        <v>7</v>
      </c>
      <c r="C809" s="47" t="s">
        <v>38</v>
      </c>
      <c r="D809" s="46" t="s">
        <v>938</v>
      </c>
      <c r="E809" s="48">
        <v>44767</v>
      </c>
    </row>
    <row r="810" s="37" customFormat="1" ht="19" hidden="1" customHeight="1" spans="1:5">
      <c r="A810" s="46">
        <v>807</v>
      </c>
      <c r="B810" s="46" t="s">
        <v>7</v>
      </c>
      <c r="C810" s="47" t="s">
        <v>125</v>
      </c>
      <c r="D810" s="46" t="s">
        <v>939</v>
      </c>
      <c r="E810" s="48">
        <v>44767</v>
      </c>
    </row>
    <row r="811" s="37" customFormat="1" ht="19" hidden="1" customHeight="1" spans="1:5">
      <c r="A811" s="46">
        <v>808</v>
      </c>
      <c r="B811" s="46" t="s">
        <v>7</v>
      </c>
      <c r="C811" s="47" t="s">
        <v>123</v>
      </c>
      <c r="D811" s="46" t="s">
        <v>940</v>
      </c>
      <c r="E811" s="48">
        <v>44767</v>
      </c>
    </row>
    <row r="812" s="37" customFormat="1" ht="19" hidden="1" customHeight="1" spans="1:5">
      <c r="A812" s="46">
        <v>809</v>
      </c>
      <c r="B812" s="46" t="s">
        <v>7</v>
      </c>
      <c r="C812" s="47" t="s">
        <v>8</v>
      </c>
      <c r="D812" s="46" t="s">
        <v>941</v>
      </c>
      <c r="E812" s="48">
        <v>44767</v>
      </c>
    </row>
    <row r="813" s="37" customFormat="1" ht="19" hidden="1" customHeight="1" spans="1:5">
      <c r="A813" s="46">
        <v>810</v>
      </c>
      <c r="B813" s="46" t="s">
        <v>7</v>
      </c>
      <c r="C813" s="47" t="s">
        <v>131</v>
      </c>
      <c r="D813" s="46" t="s">
        <v>942</v>
      </c>
      <c r="E813" s="48">
        <v>44767</v>
      </c>
    </row>
    <row r="814" s="37" customFormat="1" ht="19" hidden="1" customHeight="1" spans="1:5">
      <c r="A814" s="46">
        <v>811</v>
      </c>
      <c r="B814" s="46" t="s">
        <v>7</v>
      </c>
      <c r="C814" s="47" t="s">
        <v>131</v>
      </c>
      <c r="D814" s="46" t="s">
        <v>943</v>
      </c>
      <c r="E814" s="48">
        <v>44767</v>
      </c>
    </row>
    <row r="815" s="37" customFormat="1" ht="19" hidden="1" customHeight="1" spans="1:5">
      <c r="A815" s="46">
        <v>812</v>
      </c>
      <c r="B815" s="46" t="s">
        <v>7</v>
      </c>
      <c r="C815" s="47" t="s">
        <v>127</v>
      </c>
      <c r="D815" s="46" t="s">
        <v>944</v>
      </c>
      <c r="E815" s="48">
        <v>44767</v>
      </c>
    </row>
    <row r="816" s="37" customFormat="1" ht="19" hidden="1" customHeight="1" spans="1:5">
      <c r="A816" s="46">
        <v>813</v>
      </c>
      <c r="B816" s="46" t="s">
        <v>7</v>
      </c>
      <c r="C816" s="47" t="s">
        <v>131</v>
      </c>
      <c r="D816" s="46" t="s">
        <v>945</v>
      </c>
      <c r="E816" s="48">
        <v>44767</v>
      </c>
    </row>
    <row r="817" s="37" customFormat="1" ht="19" hidden="1" customHeight="1" spans="1:5">
      <c r="A817" s="46">
        <v>814</v>
      </c>
      <c r="B817" s="46" t="s">
        <v>28</v>
      </c>
      <c r="C817" s="47" t="s">
        <v>29</v>
      </c>
      <c r="D817" s="46" t="s">
        <v>946</v>
      </c>
      <c r="E817" s="48">
        <v>44767</v>
      </c>
    </row>
    <row r="818" s="37" customFormat="1" ht="19" hidden="1" customHeight="1" spans="1:5">
      <c r="A818" s="46">
        <v>815</v>
      </c>
      <c r="B818" s="46" t="s">
        <v>28</v>
      </c>
      <c r="C818" s="47" t="s">
        <v>947</v>
      </c>
      <c r="D818" s="46" t="s">
        <v>948</v>
      </c>
      <c r="E818" s="48">
        <v>44767</v>
      </c>
    </row>
    <row r="819" s="37" customFormat="1" ht="19" hidden="1" customHeight="1" spans="1:5">
      <c r="A819" s="46">
        <v>816</v>
      </c>
      <c r="B819" s="46" t="s">
        <v>28</v>
      </c>
      <c r="C819" s="47" t="s">
        <v>139</v>
      </c>
      <c r="D819" s="46" t="s">
        <v>949</v>
      </c>
      <c r="E819" s="48">
        <v>44767</v>
      </c>
    </row>
    <row r="820" s="37" customFormat="1" ht="19" hidden="1" customHeight="1" spans="1:5">
      <c r="A820" s="46">
        <v>817</v>
      </c>
      <c r="B820" s="46" t="s">
        <v>31</v>
      </c>
      <c r="C820" s="47" t="s">
        <v>247</v>
      </c>
      <c r="D820" s="46" t="s">
        <v>950</v>
      </c>
      <c r="E820" s="48">
        <v>44767</v>
      </c>
    </row>
    <row r="821" s="37" customFormat="1" ht="19" customHeight="1" spans="1:5">
      <c r="A821" s="46">
        <v>818</v>
      </c>
      <c r="B821" s="46" t="s">
        <v>10</v>
      </c>
      <c r="C821" s="46" t="s">
        <v>252</v>
      </c>
      <c r="D821" s="46" t="s">
        <v>951</v>
      </c>
      <c r="E821" s="48">
        <v>44767</v>
      </c>
    </row>
    <row r="822" s="37" customFormat="1" ht="19" customHeight="1" spans="1:5">
      <c r="A822" s="46">
        <v>819</v>
      </c>
      <c r="B822" s="46" t="s">
        <v>10</v>
      </c>
      <c r="C822" s="46" t="s">
        <v>11</v>
      </c>
      <c r="D822" s="46" t="s">
        <v>952</v>
      </c>
      <c r="E822" s="48">
        <v>44767</v>
      </c>
    </row>
    <row r="823" s="37" customFormat="1" ht="19" customHeight="1" spans="1:5">
      <c r="A823" s="46">
        <v>820</v>
      </c>
      <c r="B823" s="46" t="s">
        <v>10</v>
      </c>
      <c r="C823" s="46" t="s">
        <v>218</v>
      </c>
      <c r="D823" s="46" t="s">
        <v>953</v>
      </c>
      <c r="E823" s="48">
        <v>44767</v>
      </c>
    </row>
    <row r="824" s="37" customFormat="1" ht="19" customHeight="1" spans="1:5">
      <c r="A824" s="46">
        <v>821</v>
      </c>
      <c r="B824" s="46" t="s">
        <v>10</v>
      </c>
      <c r="C824" s="46" t="s">
        <v>49</v>
      </c>
      <c r="D824" s="46" t="s">
        <v>954</v>
      </c>
      <c r="E824" s="48">
        <v>44767</v>
      </c>
    </row>
    <row r="825" s="37" customFormat="1" ht="19" hidden="1" customHeight="1" spans="1:5">
      <c r="A825" s="46">
        <v>822</v>
      </c>
      <c r="B825" s="46" t="s">
        <v>13</v>
      </c>
      <c r="C825" s="46" t="s">
        <v>599</v>
      </c>
      <c r="D825" s="46" t="s">
        <v>955</v>
      </c>
      <c r="E825" s="48">
        <v>44767</v>
      </c>
    </row>
    <row r="826" s="37" customFormat="1" ht="19" hidden="1" customHeight="1" spans="1:5">
      <c r="A826" s="46">
        <v>823</v>
      </c>
      <c r="B826" s="46" t="s">
        <v>13</v>
      </c>
      <c r="C826" s="46" t="s">
        <v>100</v>
      </c>
      <c r="D826" s="46" t="s">
        <v>956</v>
      </c>
      <c r="E826" s="48">
        <v>44767</v>
      </c>
    </row>
    <row r="827" s="37" customFormat="1" ht="19" hidden="1" customHeight="1" spans="1:5">
      <c r="A827" s="46">
        <v>824</v>
      </c>
      <c r="B827" s="46" t="s">
        <v>13</v>
      </c>
      <c r="C827" s="46" t="s">
        <v>61</v>
      </c>
      <c r="D827" s="46" t="s">
        <v>957</v>
      </c>
      <c r="E827" s="48">
        <v>44767</v>
      </c>
    </row>
    <row r="828" s="37" customFormat="1" ht="19" hidden="1" customHeight="1" spans="1:5">
      <c r="A828" s="46">
        <v>825</v>
      </c>
      <c r="B828" s="46" t="s">
        <v>68</v>
      </c>
      <c r="C828" s="46" t="s">
        <v>387</v>
      </c>
      <c r="D828" s="46" t="s">
        <v>958</v>
      </c>
      <c r="E828" s="48">
        <v>44767</v>
      </c>
    </row>
    <row r="829" s="37" customFormat="1" ht="19" hidden="1" customHeight="1" spans="1:5">
      <c r="A829" s="46">
        <v>826</v>
      </c>
      <c r="B829" s="46" t="s">
        <v>68</v>
      </c>
      <c r="C829" s="46" t="s">
        <v>387</v>
      </c>
      <c r="D829" s="46" t="s">
        <v>959</v>
      </c>
      <c r="E829" s="48">
        <v>44767</v>
      </c>
    </row>
    <row r="830" s="37" customFormat="1" ht="19" hidden="1" customHeight="1" spans="1:5">
      <c r="A830" s="46">
        <v>827</v>
      </c>
      <c r="B830" s="46" t="s">
        <v>13</v>
      </c>
      <c r="C830" s="46" t="s">
        <v>599</v>
      </c>
      <c r="D830" s="46" t="s">
        <v>960</v>
      </c>
      <c r="E830" s="48">
        <v>44767</v>
      </c>
    </row>
    <row r="831" s="37" customFormat="1" ht="19" customHeight="1" spans="1:5">
      <c r="A831" s="46">
        <v>828</v>
      </c>
      <c r="B831" s="46" t="s">
        <v>10</v>
      </c>
      <c r="C831" s="46" t="s">
        <v>18</v>
      </c>
      <c r="D831" s="46" t="s">
        <v>961</v>
      </c>
      <c r="E831" s="48">
        <v>44767</v>
      </c>
    </row>
    <row r="832" s="37" customFormat="1" ht="19" hidden="1" customHeight="1" spans="1:5">
      <c r="A832" s="46">
        <v>829</v>
      </c>
      <c r="B832" s="46" t="s">
        <v>13</v>
      </c>
      <c r="C832" s="46" t="s">
        <v>100</v>
      </c>
      <c r="D832" s="46" t="s">
        <v>962</v>
      </c>
      <c r="E832" s="48">
        <v>44767</v>
      </c>
    </row>
    <row r="833" s="37" customFormat="1" ht="19" customHeight="1" spans="1:5">
      <c r="A833" s="46">
        <v>830</v>
      </c>
      <c r="B833" s="46" t="s">
        <v>10</v>
      </c>
      <c r="C833" s="46" t="s">
        <v>262</v>
      </c>
      <c r="D833" s="46" t="s">
        <v>963</v>
      </c>
      <c r="E833" s="48">
        <v>44767</v>
      </c>
    </row>
    <row r="834" s="37" customFormat="1" ht="19" customHeight="1" spans="1:5">
      <c r="A834" s="46">
        <v>831</v>
      </c>
      <c r="B834" s="46" t="s">
        <v>10</v>
      </c>
      <c r="C834" s="46" t="s">
        <v>18</v>
      </c>
      <c r="D834" s="46" t="s">
        <v>964</v>
      </c>
      <c r="E834" s="48">
        <v>44767</v>
      </c>
    </row>
    <row r="835" s="37" customFormat="1" ht="19" customHeight="1" spans="1:5">
      <c r="A835" s="46">
        <v>832</v>
      </c>
      <c r="B835" s="46" t="s">
        <v>10</v>
      </c>
      <c r="C835" s="46" t="s">
        <v>18</v>
      </c>
      <c r="D835" s="46" t="s">
        <v>965</v>
      </c>
      <c r="E835" s="48">
        <v>44767</v>
      </c>
    </row>
    <row r="836" s="37" customFormat="1" ht="19" hidden="1" customHeight="1" spans="1:5">
      <c r="A836" s="46">
        <v>833</v>
      </c>
      <c r="B836" s="46" t="s">
        <v>20</v>
      </c>
      <c r="C836" s="47" t="s">
        <v>966</v>
      </c>
      <c r="D836" s="46" t="s">
        <v>967</v>
      </c>
      <c r="E836" s="48">
        <v>44767</v>
      </c>
    </row>
    <row r="837" s="37" customFormat="1" ht="19" hidden="1" customHeight="1" spans="1:5">
      <c r="A837" s="46">
        <v>834</v>
      </c>
      <c r="B837" s="46" t="s">
        <v>20</v>
      </c>
      <c r="C837" s="47" t="s">
        <v>966</v>
      </c>
      <c r="D837" s="46" t="s">
        <v>968</v>
      </c>
      <c r="E837" s="48">
        <v>44767</v>
      </c>
    </row>
    <row r="838" s="37" customFormat="1" ht="19" hidden="1" customHeight="1" spans="1:5">
      <c r="A838" s="46">
        <v>835</v>
      </c>
      <c r="B838" s="46" t="s">
        <v>20</v>
      </c>
      <c r="C838" s="47" t="s">
        <v>212</v>
      </c>
      <c r="D838" s="46" t="s">
        <v>969</v>
      </c>
      <c r="E838" s="48">
        <v>44767</v>
      </c>
    </row>
    <row r="839" s="37" customFormat="1" ht="19" hidden="1" customHeight="1" spans="1:5">
      <c r="A839" s="46">
        <v>836</v>
      </c>
      <c r="B839" s="46" t="s">
        <v>20</v>
      </c>
      <c r="C839" s="47" t="s">
        <v>171</v>
      </c>
      <c r="D839" s="46" t="s">
        <v>970</v>
      </c>
      <c r="E839" s="48">
        <v>44767</v>
      </c>
    </row>
    <row r="840" s="37" customFormat="1" ht="19" hidden="1" customHeight="1" spans="1:5">
      <c r="A840" s="46">
        <v>837</v>
      </c>
      <c r="B840" s="46" t="s">
        <v>20</v>
      </c>
      <c r="C840" s="47" t="s">
        <v>971</v>
      </c>
      <c r="D840" s="46" t="s">
        <v>972</v>
      </c>
      <c r="E840" s="48">
        <v>44767</v>
      </c>
    </row>
    <row r="841" s="37" customFormat="1" ht="19" hidden="1" customHeight="1" spans="1:5">
      <c r="A841" s="46">
        <v>838</v>
      </c>
      <c r="B841" s="46" t="s">
        <v>20</v>
      </c>
      <c r="C841" s="47" t="s">
        <v>23</v>
      </c>
      <c r="D841" s="46" t="s">
        <v>973</v>
      </c>
      <c r="E841" s="48">
        <v>44767</v>
      </c>
    </row>
    <row r="842" s="37" customFormat="1" ht="19" hidden="1" customHeight="1" spans="1:5">
      <c r="A842" s="46">
        <v>839</v>
      </c>
      <c r="B842" s="46" t="s">
        <v>20</v>
      </c>
      <c r="C842" s="47" t="s">
        <v>966</v>
      </c>
      <c r="D842" s="46" t="s">
        <v>974</v>
      </c>
      <c r="E842" s="48">
        <v>44767</v>
      </c>
    </row>
    <row r="843" s="37" customFormat="1" ht="19" hidden="1" customHeight="1" spans="1:5">
      <c r="A843" s="46">
        <v>840</v>
      </c>
      <c r="B843" s="46" t="s">
        <v>20</v>
      </c>
      <c r="C843" s="47" t="s">
        <v>625</v>
      </c>
      <c r="D843" s="46" t="s">
        <v>975</v>
      </c>
      <c r="E843" s="48">
        <v>44767</v>
      </c>
    </row>
    <row r="844" s="37" customFormat="1" ht="19" hidden="1" customHeight="1" spans="1:5">
      <c r="A844" s="46">
        <v>841</v>
      </c>
      <c r="B844" s="46" t="s">
        <v>20</v>
      </c>
      <c r="C844" s="47" t="s">
        <v>976</v>
      </c>
      <c r="D844" s="46" t="s">
        <v>977</v>
      </c>
      <c r="E844" s="48">
        <v>44767</v>
      </c>
    </row>
    <row r="845" s="37" customFormat="1" ht="19" hidden="1" customHeight="1" spans="1:5">
      <c r="A845" s="46">
        <v>842</v>
      </c>
      <c r="B845" s="46" t="s">
        <v>20</v>
      </c>
      <c r="C845" s="47" t="s">
        <v>976</v>
      </c>
      <c r="D845" s="46" t="s">
        <v>978</v>
      </c>
      <c r="E845" s="48">
        <v>44767</v>
      </c>
    </row>
    <row r="846" s="37" customFormat="1" ht="19" hidden="1" customHeight="1" spans="1:5">
      <c r="A846" s="46">
        <v>843</v>
      </c>
      <c r="B846" s="46" t="s">
        <v>20</v>
      </c>
      <c r="C846" s="47" t="s">
        <v>966</v>
      </c>
      <c r="D846" s="46" t="s">
        <v>979</v>
      </c>
      <c r="E846" s="48">
        <v>44767</v>
      </c>
    </row>
    <row r="847" s="37" customFormat="1" ht="19" hidden="1" customHeight="1" spans="1:5">
      <c r="A847" s="46">
        <v>844</v>
      </c>
      <c r="B847" s="46" t="s">
        <v>25</v>
      </c>
      <c r="C847" s="47" t="s">
        <v>112</v>
      </c>
      <c r="D847" s="46" t="s">
        <v>980</v>
      </c>
      <c r="E847" s="48">
        <v>44767</v>
      </c>
    </row>
    <row r="848" s="37" customFormat="1" ht="19" hidden="1" customHeight="1" spans="1:5">
      <c r="A848" s="46">
        <v>845</v>
      </c>
      <c r="B848" s="46" t="s">
        <v>25</v>
      </c>
      <c r="C848" s="47" t="s">
        <v>114</v>
      </c>
      <c r="D848" s="46" t="s">
        <v>981</v>
      </c>
      <c r="E848" s="48">
        <v>44767</v>
      </c>
    </row>
    <row r="849" s="37" customFormat="1" ht="19" hidden="1" customHeight="1" spans="1:5">
      <c r="A849" s="46">
        <v>846</v>
      </c>
      <c r="B849" s="46" t="s">
        <v>25</v>
      </c>
      <c r="C849" s="46" t="s">
        <v>188</v>
      </c>
      <c r="D849" s="46" t="s">
        <v>982</v>
      </c>
      <c r="E849" s="48">
        <v>44767</v>
      </c>
    </row>
    <row r="850" s="37" customFormat="1" ht="19" hidden="1" customHeight="1" spans="1:5">
      <c r="A850" s="46">
        <v>847</v>
      </c>
      <c r="B850" s="46" t="s">
        <v>25</v>
      </c>
      <c r="C850" s="47" t="s">
        <v>114</v>
      </c>
      <c r="D850" s="46" t="s">
        <v>983</v>
      </c>
      <c r="E850" s="48">
        <v>44767</v>
      </c>
    </row>
    <row r="851" s="37" customFormat="1" ht="19" hidden="1" customHeight="1" spans="1:5">
      <c r="A851" s="46">
        <v>848</v>
      </c>
      <c r="B851" s="46" t="s">
        <v>46</v>
      </c>
      <c r="C851" s="46" t="s">
        <v>86</v>
      </c>
      <c r="D851" s="46" t="s">
        <v>984</v>
      </c>
      <c r="E851" s="48">
        <v>44767</v>
      </c>
    </row>
    <row r="852" s="37" customFormat="1" ht="19" hidden="1" customHeight="1" spans="1:5">
      <c r="A852" s="46">
        <v>849</v>
      </c>
      <c r="B852" s="46" t="s">
        <v>28</v>
      </c>
      <c r="C852" s="47" t="s">
        <v>43</v>
      </c>
      <c r="D852" s="46" t="s">
        <v>985</v>
      </c>
      <c r="E852" s="48">
        <v>44767</v>
      </c>
    </row>
    <row r="853" s="37" customFormat="1" ht="19" hidden="1" customHeight="1" spans="1:5">
      <c r="A853" s="46">
        <v>850</v>
      </c>
      <c r="B853" s="46" t="s">
        <v>68</v>
      </c>
      <c r="C853" s="47" t="s">
        <v>986</v>
      </c>
      <c r="D853" s="46" t="s">
        <v>987</v>
      </c>
      <c r="E853" s="48">
        <v>44767</v>
      </c>
    </row>
    <row r="854" s="37" customFormat="1" ht="19" hidden="1" customHeight="1" spans="1:5">
      <c r="A854" s="46">
        <v>851</v>
      </c>
      <c r="B854" s="46" t="s">
        <v>68</v>
      </c>
      <c r="C854" s="47" t="s">
        <v>986</v>
      </c>
      <c r="D854" s="46" t="s">
        <v>988</v>
      </c>
      <c r="E854" s="48">
        <v>44767</v>
      </c>
    </row>
    <row r="855" s="37" customFormat="1" ht="19" hidden="1" customHeight="1" spans="1:5">
      <c r="A855" s="46">
        <v>852</v>
      </c>
      <c r="B855" s="46" t="s">
        <v>31</v>
      </c>
      <c r="C855" s="47" t="s">
        <v>279</v>
      </c>
      <c r="D855" s="46" t="s">
        <v>989</v>
      </c>
      <c r="E855" s="48">
        <v>44767</v>
      </c>
    </row>
    <row r="856" s="37" customFormat="1" ht="19" hidden="1" customHeight="1" spans="1:5">
      <c r="A856" s="46">
        <v>853</v>
      </c>
      <c r="B856" s="46" t="s">
        <v>31</v>
      </c>
      <c r="C856" s="47" t="s">
        <v>279</v>
      </c>
      <c r="D856" s="46" t="s">
        <v>990</v>
      </c>
      <c r="E856" s="48">
        <v>44767</v>
      </c>
    </row>
    <row r="857" s="37" customFormat="1" ht="19" hidden="1" customHeight="1" spans="1:5">
      <c r="A857" s="46">
        <v>854</v>
      </c>
      <c r="B857" s="46" t="s">
        <v>31</v>
      </c>
      <c r="C857" s="47" t="s">
        <v>279</v>
      </c>
      <c r="D857" s="46" t="s">
        <v>991</v>
      </c>
      <c r="E857" s="48">
        <v>44767</v>
      </c>
    </row>
    <row r="858" s="37" customFormat="1" ht="19" hidden="1" customHeight="1" spans="1:5">
      <c r="A858" s="46">
        <v>855</v>
      </c>
      <c r="B858" s="46" t="s">
        <v>13</v>
      </c>
      <c r="C858" s="46" t="s">
        <v>61</v>
      </c>
      <c r="D858" s="46" t="s">
        <v>992</v>
      </c>
      <c r="E858" s="48">
        <v>44767</v>
      </c>
    </row>
    <row r="859" s="37" customFormat="1" ht="19" hidden="1" customHeight="1" spans="1:5">
      <c r="A859" s="46">
        <v>856</v>
      </c>
      <c r="B859" s="46" t="s">
        <v>13</v>
      </c>
      <c r="C859" s="46" t="s">
        <v>993</v>
      </c>
      <c r="D859" s="46" t="s">
        <v>994</v>
      </c>
      <c r="E859" s="48">
        <v>44767</v>
      </c>
    </row>
    <row r="860" s="37" customFormat="1" ht="19" hidden="1" customHeight="1" spans="1:5">
      <c r="A860" s="46">
        <v>857</v>
      </c>
      <c r="B860" s="46" t="s">
        <v>7</v>
      </c>
      <c r="C860" s="47" t="s">
        <v>38</v>
      </c>
      <c r="D860" s="46" t="s">
        <v>995</v>
      </c>
      <c r="E860" s="48">
        <v>44768</v>
      </c>
    </row>
    <row r="861" s="37" customFormat="1" ht="19" hidden="1" customHeight="1" spans="1:5">
      <c r="A861" s="46">
        <v>858</v>
      </c>
      <c r="B861" s="46" t="s">
        <v>7</v>
      </c>
      <c r="C861" s="47" t="s">
        <v>123</v>
      </c>
      <c r="D861" s="46" t="s">
        <v>996</v>
      </c>
      <c r="E861" s="48">
        <v>44768</v>
      </c>
    </row>
    <row r="862" s="37" customFormat="1" ht="19" hidden="1" customHeight="1" spans="1:5">
      <c r="A862" s="46">
        <v>859</v>
      </c>
      <c r="B862" s="46" t="s">
        <v>7</v>
      </c>
      <c r="C862" s="47" t="s">
        <v>38</v>
      </c>
      <c r="D862" s="46" t="s">
        <v>997</v>
      </c>
      <c r="E862" s="48">
        <v>44768</v>
      </c>
    </row>
    <row r="863" s="37" customFormat="1" ht="19" hidden="1" customHeight="1" spans="1:5">
      <c r="A863" s="46">
        <v>860</v>
      </c>
      <c r="B863" s="46" t="s">
        <v>28</v>
      </c>
      <c r="C863" s="47" t="s">
        <v>139</v>
      </c>
      <c r="D863" s="46" t="s">
        <v>998</v>
      </c>
      <c r="E863" s="48">
        <v>44768</v>
      </c>
    </row>
    <row r="864" s="37" customFormat="1" ht="19" hidden="1" customHeight="1" spans="1:5">
      <c r="A864" s="46">
        <v>861</v>
      </c>
      <c r="B864" s="46" t="s">
        <v>28</v>
      </c>
      <c r="C864" s="47" t="s">
        <v>43</v>
      </c>
      <c r="D864" s="46" t="s">
        <v>999</v>
      </c>
      <c r="E864" s="48">
        <v>44768</v>
      </c>
    </row>
    <row r="865" s="37" customFormat="1" ht="19" hidden="1" customHeight="1" spans="1:5">
      <c r="A865" s="46">
        <v>862</v>
      </c>
      <c r="B865" s="46" t="s">
        <v>31</v>
      </c>
      <c r="C865" s="47" t="s">
        <v>245</v>
      </c>
      <c r="D865" s="46" t="s">
        <v>1000</v>
      </c>
      <c r="E865" s="48">
        <v>44768</v>
      </c>
    </row>
    <row r="866" s="37" customFormat="1" ht="19" customHeight="1" spans="1:5">
      <c r="A866" s="46">
        <v>863</v>
      </c>
      <c r="B866" s="46" t="s">
        <v>10</v>
      </c>
      <c r="C866" s="46" t="s">
        <v>49</v>
      </c>
      <c r="D866" s="46" t="s">
        <v>1001</v>
      </c>
      <c r="E866" s="48">
        <v>44768</v>
      </c>
    </row>
    <row r="867" s="37" customFormat="1" ht="19" hidden="1" customHeight="1" spans="1:5">
      <c r="A867" s="46">
        <v>864</v>
      </c>
      <c r="B867" s="46" t="s">
        <v>13</v>
      </c>
      <c r="C867" s="46" t="s">
        <v>65</v>
      </c>
      <c r="D867" s="46" t="s">
        <v>1002</v>
      </c>
      <c r="E867" s="48">
        <v>44768</v>
      </c>
    </row>
    <row r="868" s="37" customFormat="1" ht="19" hidden="1" customHeight="1" spans="1:5">
      <c r="A868" s="46">
        <v>865</v>
      </c>
      <c r="B868" s="46" t="s">
        <v>46</v>
      </c>
      <c r="C868" s="46" t="s">
        <v>297</v>
      </c>
      <c r="D868" s="46" t="s">
        <v>1003</v>
      </c>
      <c r="E868" s="48">
        <v>44768</v>
      </c>
    </row>
    <row r="869" s="37" customFormat="1" ht="19" hidden="1" customHeight="1" spans="1:5">
      <c r="A869" s="46">
        <v>866</v>
      </c>
      <c r="B869" s="46" t="s">
        <v>68</v>
      </c>
      <c r="C869" s="46" t="s">
        <v>389</v>
      </c>
      <c r="D869" s="46" t="s">
        <v>1004</v>
      </c>
      <c r="E869" s="48">
        <v>44768</v>
      </c>
    </row>
    <row r="870" s="37" customFormat="1" ht="19" hidden="1" customHeight="1" spans="1:5">
      <c r="A870" s="46">
        <v>867</v>
      </c>
      <c r="B870" s="46" t="s">
        <v>68</v>
      </c>
      <c r="C870" s="46" t="s">
        <v>69</v>
      </c>
      <c r="D870" s="46" t="s">
        <v>1005</v>
      </c>
      <c r="E870" s="48">
        <v>44768</v>
      </c>
    </row>
    <row r="871" s="37" customFormat="1" ht="19" customHeight="1" spans="1:5">
      <c r="A871" s="46">
        <v>868</v>
      </c>
      <c r="B871" s="46" t="s">
        <v>10</v>
      </c>
      <c r="C871" s="46" t="s">
        <v>18</v>
      </c>
      <c r="D871" s="46" t="s">
        <v>1006</v>
      </c>
      <c r="E871" s="48">
        <v>44768</v>
      </c>
    </row>
    <row r="872" s="37" customFormat="1" ht="19" customHeight="1" spans="1:5">
      <c r="A872" s="46">
        <v>869</v>
      </c>
      <c r="B872" s="46" t="s">
        <v>10</v>
      </c>
      <c r="C872" s="46" t="s">
        <v>262</v>
      </c>
      <c r="D872" s="46" t="s">
        <v>1007</v>
      </c>
      <c r="E872" s="48">
        <v>44768</v>
      </c>
    </row>
    <row r="873" s="37" customFormat="1" ht="19" hidden="1" customHeight="1" spans="1:5">
      <c r="A873" s="46">
        <v>870</v>
      </c>
      <c r="B873" s="46" t="s">
        <v>46</v>
      </c>
      <c r="C873" s="46" t="s">
        <v>220</v>
      </c>
      <c r="D873" s="46" t="s">
        <v>1008</v>
      </c>
      <c r="E873" s="48">
        <v>44768</v>
      </c>
    </row>
    <row r="874" s="37" customFormat="1" ht="19" hidden="1" customHeight="1" spans="1:5">
      <c r="A874" s="46">
        <v>871</v>
      </c>
      <c r="B874" s="46" t="s">
        <v>28</v>
      </c>
      <c r="C874" s="47" t="s">
        <v>43</v>
      </c>
      <c r="D874" s="46" t="s">
        <v>1009</v>
      </c>
      <c r="E874" s="48">
        <v>44768</v>
      </c>
    </row>
    <row r="875" s="37" customFormat="1" ht="19" hidden="1" customHeight="1" spans="1:5">
      <c r="A875" s="46">
        <v>872</v>
      </c>
      <c r="B875" s="46" t="s">
        <v>28</v>
      </c>
      <c r="C875" s="47" t="s">
        <v>29</v>
      </c>
      <c r="D875" s="46" t="s">
        <v>1010</v>
      </c>
      <c r="E875" s="48">
        <v>44768</v>
      </c>
    </row>
    <row r="876" s="37" customFormat="1" ht="19" customHeight="1" spans="1:5">
      <c r="A876" s="46">
        <v>873</v>
      </c>
      <c r="B876" s="46" t="s">
        <v>10</v>
      </c>
      <c r="C876" s="47" t="s">
        <v>18</v>
      </c>
      <c r="D876" s="46" t="s">
        <v>1011</v>
      </c>
      <c r="E876" s="48">
        <v>44768</v>
      </c>
    </row>
    <row r="877" s="37" customFormat="1" ht="19" hidden="1" customHeight="1" spans="1:5">
      <c r="A877" s="46">
        <v>874</v>
      </c>
      <c r="B877" s="46" t="s">
        <v>13</v>
      </c>
      <c r="C877" s="46" t="s">
        <v>100</v>
      </c>
      <c r="D877" s="46" t="s">
        <v>1012</v>
      </c>
      <c r="E877" s="48">
        <v>44768</v>
      </c>
    </row>
    <row r="878" s="37" customFormat="1" ht="19" hidden="1" customHeight="1" spans="1:5">
      <c r="A878" s="46">
        <v>875</v>
      </c>
      <c r="B878" s="46" t="s">
        <v>7</v>
      </c>
      <c r="C878" s="47" t="s">
        <v>38</v>
      </c>
      <c r="D878" s="46" t="s">
        <v>1013</v>
      </c>
      <c r="E878" s="48">
        <v>44769</v>
      </c>
    </row>
    <row r="879" s="37" customFormat="1" ht="19" hidden="1" customHeight="1" spans="1:5">
      <c r="A879" s="46">
        <v>876</v>
      </c>
      <c r="B879" s="46" t="s">
        <v>7</v>
      </c>
      <c r="C879" s="47" t="s">
        <v>123</v>
      </c>
      <c r="D879" s="46" t="s">
        <v>1014</v>
      </c>
      <c r="E879" s="48">
        <v>44769</v>
      </c>
    </row>
    <row r="880" s="37" customFormat="1" ht="19" hidden="1" customHeight="1" spans="1:5">
      <c r="A880" s="46">
        <v>877</v>
      </c>
      <c r="B880" s="46" t="s">
        <v>7</v>
      </c>
      <c r="C880" s="47" t="s">
        <v>8</v>
      </c>
      <c r="D880" s="46" t="s">
        <v>1015</v>
      </c>
      <c r="E880" s="48">
        <v>44769</v>
      </c>
    </row>
    <row r="881" s="37" customFormat="1" ht="19" hidden="1" customHeight="1" spans="1:5">
      <c r="A881" s="46">
        <v>878</v>
      </c>
      <c r="B881" s="46" t="s">
        <v>7</v>
      </c>
      <c r="C881" s="47" t="s">
        <v>8</v>
      </c>
      <c r="D881" s="46" t="s">
        <v>1016</v>
      </c>
      <c r="E881" s="48">
        <v>44769</v>
      </c>
    </row>
    <row r="882" s="37" customFormat="1" ht="19" hidden="1" customHeight="1" spans="1:5">
      <c r="A882" s="46">
        <v>879</v>
      </c>
      <c r="B882" s="46" t="s">
        <v>7</v>
      </c>
      <c r="C882" s="47" t="s">
        <v>131</v>
      </c>
      <c r="D882" s="46" t="s">
        <v>1017</v>
      </c>
      <c r="E882" s="48">
        <v>44769</v>
      </c>
    </row>
    <row r="883" s="37" customFormat="1" ht="19" hidden="1" customHeight="1" spans="1:5">
      <c r="A883" s="46">
        <v>880</v>
      </c>
      <c r="B883" s="46" t="s">
        <v>7</v>
      </c>
      <c r="C883" s="47" t="s">
        <v>38</v>
      </c>
      <c r="D883" s="46" t="s">
        <v>1018</v>
      </c>
      <c r="E883" s="48">
        <v>44769</v>
      </c>
    </row>
    <row r="884" s="37" customFormat="1" ht="19" hidden="1" customHeight="1" spans="1:5">
      <c r="A884" s="46">
        <v>881</v>
      </c>
      <c r="B884" s="46" t="s">
        <v>31</v>
      </c>
      <c r="C884" s="47" t="s">
        <v>245</v>
      </c>
      <c r="D884" s="46" t="s">
        <v>1019</v>
      </c>
      <c r="E884" s="48">
        <v>44769</v>
      </c>
    </row>
    <row r="885" s="37" customFormat="1" ht="19" hidden="1" customHeight="1" spans="1:5">
      <c r="A885" s="46">
        <v>882</v>
      </c>
      <c r="B885" s="46" t="s">
        <v>31</v>
      </c>
      <c r="C885" s="47" t="s">
        <v>245</v>
      </c>
      <c r="D885" s="46" t="s">
        <v>1020</v>
      </c>
      <c r="E885" s="48">
        <v>44769</v>
      </c>
    </row>
    <row r="886" s="37" customFormat="1" ht="19" hidden="1" customHeight="1" spans="1:5">
      <c r="A886" s="46">
        <v>883</v>
      </c>
      <c r="B886" s="46" t="s">
        <v>20</v>
      </c>
      <c r="C886" s="47" t="s">
        <v>971</v>
      </c>
      <c r="D886" s="46" t="s">
        <v>1021</v>
      </c>
      <c r="E886" s="48">
        <v>44769</v>
      </c>
    </row>
    <row r="887" s="37" customFormat="1" ht="19" hidden="1" customHeight="1" spans="1:5">
      <c r="A887" s="46">
        <v>884</v>
      </c>
      <c r="B887" s="46" t="s">
        <v>20</v>
      </c>
      <c r="C887" s="47" t="s">
        <v>966</v>
      </c>
      <c r="D887" s="46" t="s">
        <v>1022</v>
      </c>
      <c r="E887" s="48">
        <v>44769</v>
      </c>
    </row>
    <row r="888" s="37" customFormat="1" ht="19" hidden="1" customHeight="1" spans="1:5">
      <c r="A888" s="46">
        <v>885</v>
      </c>
      <c r="B888" s="46" t="s">
        <v>25</v>
      </c>
      <c r="C888" s="47" t="s">
        <v>186</v>
      </c>
      <c r="D888" s="46" t="s">
        <v>1023</v>
      </c>
      <c r="E888" s="48">
        <v>44769</v>
      </c>
    </row>
    <row r="889" s="37" customFormat="1" ht="19" hidden="1" customHeight="1" spans="1:5">
      <c r="A889" s="46">
        <v>886</v>
      </c>
      <c r="B889" s="46" t="s">
        <v>13</v>
      </c>
      <c r="C889" s="46" t="s">
        <v>779</v>
      </c>
      <c r="D889" s="46" t="s">
        <v>1024</v>
      </c>
      <c r="E889" s="48">
        <v>44769</v>
      </c>
    </row>
    <row r="890" s="37" customFormat="1" ht="19" hidden="1" customHeight="1" spans="1:5">
      <c r="A890" s="46">
        <v>887</v>
      </c>
      <c r="B890" s="46" t="s">
        <v>7</v>
      </c>
      <c r="C890" s="47" t="s">
        <v>131</v>
      </c>
      <c r="D890" s="46" t="s">
        <v>1025</v>
      </c>
      <c r="E890" s="48">
        <v>44770</v>
      </c>
    </row>
    <row r="891" s="37" customFormat="1" ht="19" hidden="1" customHeight="1" spans="1:5">
      <c r="A891" s="46">
        <v>888</v>
      </c>
      <c r="B891" s="46" t="s">
        <v>7</v>
      </c>
      <c r="C891" s="47" t="s">
        <v>8</v>
      </c>
      <c r="D891" s="46" t="s">
        <v>1026</v>
      </c>
      <c r="E891" s="48">
        <v>44770</v>
      </c>
    </row>
    <row r="892" s="37" customFormat="1" ht="19" hidden="1" customHeight="1" spans="1:5">
      <c r="A892" s="46">
        <v>889</v>
      </c>
      <c r="B892" s="46" t="s">
        <v>7</v>
      </c>
      <c r="C892" s="47" t="s">
        <v>131</v>
      </c>
      <c r="D892" s="46" t="s">
        <v>1027</v>
      </c>
      <c r="E892" s="48">
        <v>44770</v>
      </c>
    </row>
    <row r="893" s="37" customFormat="1" ht="19" hidden="1" customHeight="1" spans="1:5">
      <c r="A893" s="46">
        <v>890</v>
      </c>
      <c r="B893" s="46" t="s">
        <v>7</v>
      </c>
      <c r="C893" s="47" t="s">
        <v>131</v>
      </c>
      <c r="D893" s="46" t="s">
        <v>1028</v>
      </c>
      <c r="E893" s="48">
        <v>44770</v>
      </c>
    </row>
    <row r="894" s="37" customFormat="1" ht="19" hidden="1" customHeight="1" spans="1:5">
      <c r="A894" s="46">
        <v>891</v>
      </c>
      <c r="B894" s="46" t="s">
        <v>28</v>
      </c>
      <c r="C894" s="47" t="s">
        <v>134</v>
      </c>
      <c r="D894" s="46" t="s">
        <v>1029</v>
      </c>
      <c r="E894" s="48">
        <v>44770</v>
      </c>
    </row>
    <row r="895" s="37" customFormat="1" ht="19" hidden="1" customHeight="1" spans="1:5">
      <c r="A895" s="46">
        <v>892</v>
      </c>
      <c r="B895" s="46" t="s">
        <v>28</v>
      </c>
      <c r="C895" s="47" t="s">
        <v>134</v>
      </c>
      <c r="D895" s="46" t="s">
        <v>1030</v>
      </c>
      <c r="E895" s="48">
        <v>44770</v>
      </c>
    </row>
    <row r="896" s="37" customFormat="1" ht="19" hidden="1" customHeight="1" spans="1:5">
      <c r="A896" s="46">
        <v>893</v>
      </c>
      <c r="B896" s="46" t="s">
        <v>68</v>
      </c>
      <c r="C896" s="46" t="s">
        <v>69</v>
      </c>
      <c r="D896" s="46" t="s">
        <v>1031</v>
      </c>
      <c r="E896" s="48">
        <v>44770</v>
      </c>
    </row>
    <row r="897" s="37" customFormat="1" ht="19" hidden="1" customHeight="1" spans="1:5">
      <c r="A897" s="46">
        <v>894</v>
      </c>
      <c r="B897" s="46" t="s">
        <v>68</v>
      </c>
      <c r="C897" s="46" t="s">
        <v>69</v>
      </c>
      <c r="D897" s="46" t="s">
        <v>1032</v>
      </c>
      <c r="E897" s="48">
        <v>44770</v>
      </c>
    </row>
    <row r="898" s="37" customFormat="1" ht="19" hidden="1" customHeight="1" spans="1:5">
      <c r="A898" s="46">
        <v>895</v>
      </c>
      <c r="B898" s="46" t="s">
        <v>68</v>
      </c>
      <c r="C898" s="46" t="s">
        <v>146</v>
      </c>
      <c r="D898" s="46" t="s">
        <v>1033</v>
      </c>
      <c r="E898" s="48">
        <v>44770</v>
      </c>
    </row>
    <row r="899" s="37" customFormat="1" ht="19" hidden="1" customHeight="1" spans="1:5">
      <c r="A899" s="46">
        <v>896</v>
      </c>
      <c r="B899" s="46" t="s">
        <v>13</v>
      </c>
      <c r="C899" s="46" t="s">
        <v>61</v>
      </c>
      <c r="D899" s="46" t="s">
        <v>1034</v>
      </c>
      <c r="E899" s="48">
        <v>44770</v>
      </c>
    </row>
    <row r="900" s="37" customFormat="1" ht="19" hidden="1" customHeight="1" spans="1:5">
      <c r="A900" s="46">
        <v>897</v>
      </c>
      <c r="B900" s="46" t="s">
        <v>13</v>
      </c>
      <c r="C900" s="46" t="s">
        <v>61</v>
      </c>
      <c r="D900" s="46" t="s">
        <v>1035</v>
      </c>
      <c r="E900" s="48">
        <v>44770</v>
      </c>
    </row>
    <row r="901" s="37" customFormat="1" ht="19" hidden="1" customHeight="1" spans="1:5">
      <c r="A901" s="46">
        <v>898</v>
      </c>
      <c r="B901" s="46" t="s">
        <v>13</v>
      </c>
      <c r="C901" s="46" t="s">
        <v>61</v>
      </c>
      <c r="D901" s="46" t="s">
        <v>1036</v>
      </c>
      <c r="E901" s="48">
        <v>44770</v>
      </c>
    </row>
    <row r="902" s="37" customFormat="1" ht="19" hidden="1" customHeight="1" spans="1:5">
      <c r="A902" s="46">
        <v>899</v>
      </c>
      <c r="B902" s="46" t="s">
        <v>68</v>
      </c>
      <c r="C902" s="46" t="s">
        <v>257</v>
      </c>
      <c r="D902" s="46" t="s">
        <v>1037</v>
      </c>
      <c r="E902" s="48">
        <v>44770</v>
      </c>
    </row>
    <row r="903" s="37" customFormat="1" ht="19" hidden="1" customHeight="1" spans="1:5">
      <c r="A903" s="46">
        <v>900</v>
      </c>
      <c r="B903" s="46" t="s">
        <v>13</v>
      </c>
      <c r="C903" s="46" t="s">
        <v>394</v>
      </c>
      <c r="D903" s="46" t="s">
        <v>1038</v>
      </c>
      <c r="E903" s="48">
        <v>44770</v>
      </c>
    </row>
    <row r="904" s="37" customFormat="1" ht="19" hidden="1" customHeight="1" spans="1:5">
      <c r="A904" s="46">
        <v>901</v>
      </c>
      <c r="B904" s="46" t="s">
        <v>46</v>
      </c>
      <c r="C904" s="46" t="s">
        <v>220</v>
      </c>
      <c r="D904" s="46" t="s">
        <v>1039</v>
      </c>
      <c r="E904" s="48">
        <v>44770</v>
      </c>
    </row>
    <row r="905" s="37" customFormat="1" ht="19" hidden="1" customHeight="1" spans="1:5">
      <c r="A905" s="46">
        <v>902</v>
      </c>
      <c r="B905" s="46" t="s">
        <v>13</v>
      </c>
      <c r="C905" s="46" t="s">
        <v>1040</v>
      </c>
      <c r="D905" s="46" t="s">
        <v>1041</v>
      </c>
      <c r="E905" s="48">
        <v>44770</v>
      </c>
    </row>
    <row r="906" s="37" customFormat="1" ht="19" hidden="1" customHeight="1" spans="1:5">
      <c r="A906" s="46">
        <v>903</v>
      </c>
      <c r="B906" s="46" t="s">
        <v>28</v>
      </c>
      <c r="C906" s="47" t="s">
        <v>29</v>
      </c>
      <c r="D906" s="46" t="s">
        <v>1042</v>
      </c>
      <c r="E906" s="48">
        <v>44771</v>
      </c>
    </row>
    <row r="907" s="37" customFormat="1" ht="19" hidden="1" customHeight="1" spans="1:5">
      <c r="A907" s="46">
        <v>904</v>
      </c>
      <c r="B907" s="46" t="s">
        <v>31</v>
      </c>
      <c r="C907" s="47" t="s">
        <v>247</v>
      </c>
      <c r="D907" s="46" t="s">
        <v>1043</v>
      </c>
      <c r="E907" s="48">
        <v>44771</v>
      </c>
    </row>
    <row r="908" s="37" customFormat="1" ht="19" customHeight="1" spans="1:5">
      <c r="A908" s="46">
        <v>905</v>
      </c>
      <c r="B908" s="46" t="s">
        <v>10</v>
      </c>
      <c r="C908" s="46" t="s">
        <v>11</v>
      </c>
      <c r="D908" s="46" t="s">
        <v>1044</v>
      </c>
      <c r="E908" s="48">
        <v>44771</v>
      </c>
    </row>
    <row r="909" s="37" customFormat="1" ht="19" hidden="1" customHeight="1" spans="1:5">
      <c r="A909" s="46">
        <v>906</v>
      </c>
      <c r="B909" s="46" t="s">
        <v>68</v>
      </c>
      <c r="C909" s="46" t="s">
        <v>389</v>
      </c>
      <c r="D909" s="46" t="s">
        <v>1045</v>
      </c>
      <c r="E909" s="48">
        <v>44771</v>
      </c>
    </row>
    <row r="910" s="37" customFormat="1" ht="19" hidden="1" customHeight="1" spans="1:5">
      <c r="A910" s="46">
        <v>907</v>
      </c>
      <c r="B910" s="46" t="s">
        <v>13</v>
      </c>
      <c r="C910" s="46" t="s">
        <v>599</v>
      </c>
      <c r="D910" s="46" t="s">
        <v>1046</v>
      </c>
      <c r="E910" s="48">
        <v>44771</v>
      </c>
    </row>
    <row r="911" s="37" customFormat="1" ht="19" hidden="1" customHeight="1" spans="1:5">
      <c r="A911" s="46">
        <v>908</v>
      </c>
      <c r="B911" s="46" t="s">
        <v>13</v>
      </c>
      <c r="C911" s="46" t="s">
        <v>599</v>
      </c>
      <c r="D911" s="46" t="s">
        <v>1047</v>
      </c>
      <c r="E911" s="48">
        <v>44771</v>
      </c>
    </row>
    <row r="912" s="37" customFormat="1" ht="19" hidden="1" customHeight="1" spans="1:5">
      <c r="A912" s="46">
        <v>909</v>
      </c>
      <c r="B912" s="46" t="s">
        <v>13</v>
      </c>
      <c r="C912" s="46" t="s">
        <v>599</v>
      </c>
      <c r="D912" s="46" t="s">
        <v>1048</v>
      </c>
      <c r="E912" s="48">
        <v>44771</v>
      </c>
    </row>
    <row r="913" s="37" customFormat="1" ht="19" hidden="1" customHeight="1" spans="1:5">
      <c r="A913" s="46">
        <v>910</v>
      </c>
      <c r="B913" s="46" t="s">
        <v>13</v>
      </c>
      <c r="C913" s="46" t="s">
        <v>599</v>
      </c>
      <c r="D913" s="46" t="s">
        <v>1049</v>
      </c>
      <c r="E913" s="48">
        <v>44771</v>
      </c>
    </row>
    <row r="914" s="37" customFormat="1" ht="19" hidden="1" customHeight="1" spans="1:5">
      <c r="A914" s="46">
        <v>911</v>
      </c>
      <c r="B914" s="46" t="s">
        <v>13</v>
      </c>
      <c r="C914" s="46" t="s">
        <v>599</v>
      </c>
      <c r="D914" s="46" t="s">
        <v>1050</v>
      </c>
      <c r="E914" s="48">
        <v>44771</v>
      </c>
    </row>
    <row r="915" s="37" customFormat="1" ht="19" hidden="1" customHeight="1" spans="1:5">
      <c r="A915" s="46">
        <v>912</v>
      </c>
      <c r="B915" s="46" t="s">
        <v>28</v>
      </c>
      <c r="C915" s="47" t="s">
        <v>353</v>
      </c>
      <c r="D915" s="46" t="s">
        <v>1051</v>
      </c>
      <c r="E915" s="48">
        <v>44772</v>
      </c>
    </row>
    <row r="916" s="37" customFormat="1" ht="19" hidden="1" customHeight="1" spans="1:5">
      <c r="A916" s="46">
        <v>913</v>
      </c>
      <c r="B916" s="46" t="s">
        <v>28</v>
      </c>
      <c r="C916" s="47" t="s">
        <v>43</v>
      </c>
      <c r="D916" s="46" t="s">
        <v>1052</v>
      </c>
      <c r="E916" s="48">
        <v>44772</v>
      </c>
    </row>
    <row r="917" s="37" customFormat="1" ht="19" hidden="1" customHeight="1" spans="1:5">
      <c r="A917" s="46">
        <v>914</v>
      </c>
      <c r="B917" s="46" t="s">
        <v>31</v>
      </c>
      <c r="C917" s="47" t="s">
        <v>879</v>
      </c>
      <c r="D917" s="46" t="s">
        <v>1053</v>
      </c>
      <c r="E917" s="48">
        <v>44772</v>
      </c>
    </row>
    <row r="918" s="37" customFormat="1" ht="19" hidden="1" customHeight="1" spans="1:5">
      <c r="A918" s="46">
        <v>915</v>
      </c>
      <c r="B918" s="46" t="s">
        <v>31</v>
      </c>
      <c r="C918" s="47" t="s">
        <v>247</v>
      </c>
      <c r="D918" s="46" t="s">
        <v>1054</v>
      </c>
      <c r="E918" s="48">
        <v>44772</v>
      </c>
    </row>
    <row r="919" s="37" customFormat="1" ht="19" hidden="1" customHeight="1" spans="1:5">
      <c r="A919" s="46">
        <v>916</v>
      </c>
      <c r="B919" s="46" t="s">
        <v>31</v>
      </c>
      <c r="C919" s="47" t="s">
        <v>279</v>
      </c>
      <c r="D919" s="46" t="s">
        <v>1055</v>
      </c>
      <c r="E919" s="48">
        <v>44772</v>
      </c>
    </row>
    <row r="920" s="37" customFormat="1" ht="19" hidden="1" customHeight="1" spans="1:5">
      <c r="A920" s="46">
        <v>917</v>
      </c>
      <c r="B920" s="46" t="s">
        <v>31</v>
      </c>
      <c r="C920" s="47" t="s">
        <v>245</v>
      </c>
      <c r="D920" s="46" t="s">
        <v>1056</v>
      </c>
      <c r="E920" s="48">
        <v>44772</v>
      </c>
    </row>
    <row r="921" s="37" customFormat="1" ht="19" hidden="1" customHeight="1" spans="1:5">
      <c r="A921" s="46">
        <v>918</v>
      </c>
      <c r="B921" s="46" t="s">
        <v>31</v>
      </c>
      <c r="C921" s="47" t="s">
        <v>245</v>
      </c>
      <c r="D921" s="46" t="s">
        <v>1057</v>
      </c>
      <c r="E921" s="48">
        <v>44772</v>
      </c>
    </row>
    <row r="922" s="37" customFormat="1" ht="19" hidden="1" customHeight="1" spans="1:5">
      <c r="A922" s="46">
        <v>919</v>
      </c>
      <c r="B922" s="46" t="s">
        <v>31</v>
      </c>
      <c r="C922" s="47" t="s">
        <v>245</v>
      </c>
      <c r="D922" s="46" t="s">
        <v>1058</v>
      </c>
      <c r="E922" s="48">
        <v>44772</v>
      </c>
    </row>
    <row r="923" s="37" customFormat="1" ht="19" hidden="1" customHeight="1" spans="1:5">
      <c r="A923" s="46">
        <v>920</v>
      </c>
      <c r="B923" s="46" t="s">
        <v>13</v>
      </c>
      <c r="C923" s="46" t="s">
        <v>599</v>
      </c>
      <c r="D923" s="46" t="s">
        <v>1059</v>
      </c>
      <c r="E923" s="48">
        <v>44772</v>
      </c>
    </row>
    <row r="924" s="37" customFormat="1" ht="19" hidden="1" customHeight="1" spans="1:5">
      <c r="A924" s="46">
        <v>921</v>
      </c>
      <c r="B924" s="46" t="s">
        <v>13</v>
      </c>
      <c r="C924" s="46" t="s">
        <v>599</v>
      </c>
      <c r="D924" s="46" t="s">
        <v>1060</v>
      </c>
      <c r="E924" s="48">
        <v>44772</v>
      </c>
    </row>
    <row r="925" s="37" customFormat="1" ht="19" customHeight="1" spans="1:5">
      <c r="A925" s="46">
        <v>922</v>
      </c>
      <c r="B925" s="46" t="s">
        <v>10</v>
      </c>
      <c r="C925" s="46" t="s">
        <v>262</v>
      </c>
      <c r="D925" s="46" t="s">
        <v>1061</v>
      </c>
      <c r="E925" s="48">
        <v>44772</v>
      </c>
    </row>
    <row r="926" s="37" customFormat="1" ht="19" customHeight="1" spans="1:5">
      <c r="A926" s="46">
        <v>923</v>
      </c>
      <c r="B926" s="46" t="s">
        <v>10</v>
      </c>
      <c r="C926" s="46" t="s">
        <v>11</v>
      </c>
      <c r="D926" s="46" t="s">
        <v>1062</v>
      </c>
      <c r="E926" s="48">
        <v>44772</v>
      </c>
    </row>
    <row r="927" s="37" customFormat="1" ht="19" customHeight="1" spans="1:5">
      <c r="A927" s="46">
        <v>924</v>
      </c>
      <c r="B927" s="46" t="s">
        <v>10</v>
      </c>
      <c r="C927" s="46" t="s">
        <v>49</v>
      </c>
      <c r="D927" s="46" t="s">
        <v>1063</v>
      </c>
      <c r="E927" s="48">
        <v>44772</v>
      </c>
    </row>
    <row r="928" s="37" customFormat="1" ht="19" hidden="1" customHeight="1" spans="1:5">
      <c r="A928" s="46">
        <v>925</v>
      </c>
      <c r="B928" s="46" t="s">
        <v>13</v>
      </c>
      <c r="C928" s="46" t="s">
        <v>599</v>
      </c>
      <c r="D928" s="46" t="s">
        <v>1064</v>
      </c>
      <c r="E928" s="48">
        <v>44772</v>
      </c>
    </row>
    <row r="929" s="37" customFormat="1" ht="19" hidden="1" customHeight="1" spans="1:5">
      <c r="A929" s="46">
        <v>926</v>
      </c>
      <c r="B929" s="46" t="s">
        <v>13</v>
      </c>
      <c r="C929" s="46" t="s">
        <v>599</v>
      </c>
      <c r="D929" s="46" t="s">
        <v>1065</v>
      </c>
      <c r="E929" s="48">
        <v>44772</v>
      </c>
    </row>
    <row r="930" s="37" customFormat="1" ht="19" hidden="1" customHeight="1" spans="1:5">
      <c r="A930" s="46">
        <v>927</v>
      </c>
      <c r="B930" s="46" t="s">
        <v>13</v>
      </c>
      <c r="C930" s="46" t="s">
        <v>599</v>
      </c>
      <c r="D930" s="46" t="s">
        <v>1066</v>
      </c>
      <c r="E930" s="48">
        <v>44772</v>
      </c>
    </row>
    <row r="931" s="37" customFormat="1" ht="19" hidden="1" customHeight="1" spans="1:5">
      <c r="A931" s="46">
        <v>928</v>
      </c>
      <c r="B931" s="46" t="s">
        <v>13</v>
      </c>
      <c r="C931" s="46" t="s">
        <v>599</v>
      </c>
      <c r="D931" s="46" t="s">
        <v>1067</v>
      </c>
      <c r="E931" s="48">
        <v>44772</v>
      </c>
    </row>
    <row r="932" s="37" customFormat="1" ht="19" hidden="1" customHeight="1" spans="1:5">
      <c r="A932" s="46">
        <v>929</v>
      </c>
      <c r="B932" s="46" t="s">
        <v>13</v>
      </c>
      <c r="C932" s="46" t="s">
        <v>16</v>
      </c>
      <c r="D932" s="46" t="s">
        <v>1068</v>
      </c>
      <c r="E932" s="48">
        <v>44772</v>
      </c>
    </row>
    <row r="933" s="37" customFormat="1" ht="19" hidden="1" customHeight="1" spans="1:5">
      <c r="A933" s="46">
        <v>930</v>
      </c>
      <c r="B933" s="46" t="s">
        <v>13</v>
      </c>
      <c r="C933" s="46" t="s">
        <v>599</v>
      </c>
      <c r="D933" s="46" t="s">
        <v>1069</v>
      </c>
      <c r="E933" s="48">
        <v>44772</v>
      </c>
    </row>
    <row r="934" s="37" customFormat="1" ht="19" hidden="1" customHeight="1" spans="1:5">
      <c r="A934" s="46">
        <v>931</v>
      </c>
      <c r="B934" s="46" t="s">
        <v>13</v>
      </c>
      <c r="C934" s="46" t="s">
        <v>502</v>
      </c>
      <c r="D934" s="46" t="s">
        <v>1070</v>
      </c>
      <c r="E934" s="48">
        <v>44772</v>
      </c>
    </row>
    <row r="935" s="37" customFormat="1" ht="19" hidden="1" customHeight="1" spans="1:5">
      <c r="A935" s="46">
        <v>932</v>
      </c>
      <c r="B935" s="46" t="s">
        <v>13</v>
      </c>
      <c r="C935" s="46" t="s">
        <v>599</v>
      </c>
      <c r="D935" s="46" t="s">
        <v>1071</v>
      </c>
      <c r="E935" s="48">
        <v>44772</v>
      </c>
    </row>
    <row r="936" s="37" customFormat="1" ht="19" hidden="1" customHeight="1" spans="1:5">
      <c r="A936" s="46">
        <v>933</v>
      </c>
      <c r="B936" s="46" t="s">
        <v>13</v>
      </c>
      <c r="C936" s="46" t="s">
        <v>61</v>
      </c>
      <c r="D936" s="46" t="s">
        <v>1072</v>
      </c>
      <c r="E936" s="48">
        <v>44772</v>
      </c>
    </row>
    <row r="937" s="37" customFormat="1" ht="19" hidden="1" customHeight="1" spans="1:5">
      <c r="A937" s="46">
        <v>934</v>
      </c>
      <c r="B937" s="46" t="s">
        <v>68</v>
      </c>
      <c r="C937" s="46" t="s">
        <v>69</v>
      </c>
      <c r="D937" s="46" t="s">
        <v>1073</v>
      </c>
      <c r="E937" s="48">
        <v>44772</v>
      </c>
    </row>
    <row r="938" s="37" customFormat="1" ht="19" hidden="1" customHeight="1" spans="1:5">
      <c r="A938" s="46">
        <v>935</v>
      </c>
      <c r="B938" s="46" t="s">
        <v>13</v>
      </c>
      <c r="C938" s="46" t="s">
        <v>61</v>
      </c>
      <c r="D938" s="46" t="s">
        <v>1074</v>
      </c>
      <c r="E938" s="48">
        <v>44772</v>
      </c>
    </row>
    <row r="939" s="37" customFormat="1" ht="19" hidden="1" customHeight="1" spans="1:5">
      <c r="A939" s="46">
        <v>936</v>
      </c>
      <c r="B939" s="46" t="s">
        <v>68</v>
      </c>
      <c r="C939" s="46" t="s">
        <v>1075</v>
      </c>
      <c r="D939" s="46" t="s">
        <v>1076</v>
      </c>
      <c r="E939" s="48">
        <v>44772</v>
      </c>
    </row>
    <row r="940" s="37" customFormat="1" ht="19" customHeight="1" spans="1:5">
      <c r="A940" s="46">
        <v>937</v>
      </c>
      <c r="B940" s="46" t="s">
        <v>10</v>
      </c>
      <c r="C940" s="46" t="s">
        <v>49</v>
      </c>
      <c r="D940" s="46" t="s">
        <v>1077</v>
      </c>
      <c r="E940" s="48">
        <v>44772</v>
      </c>
    </row>
    <row r="941" s="37" customFormat="1" ht="19" hidden="1" customHeight="1" spans="1:5">
      <c r="A941" s="46">
        <v>938</v>
      </c>
      <c r="B941" s="46" t="s">
        <v>68</v>
      </c>
      <c r="C941" s="46" t="s">
        <v>69</v>
      </c>
      <c r="D941" s="46" t="s">
        <v>1078</v>
      </c>
      <c r="E941" s="48">
        <v>44772</v>
      </c>
    </row>
    <row r="942" s="37" customFormat="1" ht="19" hidden="1" customHeight="1" spans="1:5">
      <c r="A942" s="46">
        <v>939</v>
      </c>
      <c r="B942" s="46" t="s">
        <v>13</v>
      </c>
      <c r="C942" s="46" t="s">
        <v>61</v>
      </c>
      <c r="D942" s="46" t="s">
        <v>1079</v>
      </c>
      <c r="E942" s="48">
        <v>44772</v>
      </c>
    </row>
    <row r="943" s="37" customFormat="1" ht="19" customHeight="1" spans="1:5">
      <c r="A943" s="46">
        <v>940</v>
      </c>
      <c r="B943" s="46" t="s">
        <v>10</v>
      </c>
      <c r="C943" s="46" t="s">
        <v>11</v>
      </c>
      <c r="D943" s="46" t="s">
        <v>1080</v>
      </c>
      <c r="E943" s="48">
        <v>44772</v>
      </c>
    </row>
    <row r="944" s="37" customFormat="1" ht="19" customHeight="1" spans="1:5">
      <c r="A944" s="46">
        <v>941</v>
      </c>
      <c r="B944" s="46" t="s">
        <v>10</v>
      </c>
      <c r="C944" s="46" t="s">
        <v>252</v>
      </c>
      <c r="D944" s="46" t="s">
        <v>1081</v>
      </c>
      <c r="E944" s="48">
        <v>44772</v>
      </c>
    </row>
    <row r="945" s="37" customFormat="1" ht="19" hidden="1" customHeight="1" spans="1:5">
      <c r="A945" s="46">
        <v>942</v>
      </c>
      <c r="B945" s="46" t="s">
        <v>13</v>
      </c>
      <c r="C945" s="46" t="s">
        <v>502</v>
      </c>
      <c r="D945" s="46" t="s">
        <v>1082</v>
      </c>
      <c r="E945" s="48">
        <v>44772</v>
      </c>
    </row>
    <row r="946" s="37" customFormat="1" ht="19" hidden="1" customHeight="1" spans="1:5">
      <c r="A946" s="46">
        <v>943</v>
      </c>
      <c r="B946" s="46" t="s">
        <v>31</v>
      </c>
      <c r="C946" s="47" t="s">
        <v>279</v>
      </c>
      <c r="D946" s="46" t="s">
        <v>1083</v>
      </c>
      <c r="E946" s="48">
        <v>44772</v>
      </c>
    </row>
    <row r="947" s="37" customFormat="1" ht="19" hidden="1" customHeight="1" spans="1:5">
      <c r="A947" s="46">
        <v>944</v>
      </c>
      <c r="B947" s="46" t="s">
        <v>25</v>
      </c>
      <c r="C947" s="47" t="s">
        <v>1084</v>
      </c>
      <c r="D947" s="46" t="s">
        <v>1085</v>
      </c>
      <c r="E947" s="48">
        <v>44772</v>
      </c>
    </row>
    <row r="948" s="37" customFormat="1" ht="19" hidden="1" customHeight="1" spans="1:5">
      <c r="A948" s="46">
        <v>945</v>
      </c>
      <c r="B948" s="46" t="s">
        <v>25</v>
      </c>
      <c r="C948" s="47" t="s">
        <v>200</v>
      </c>
      <c r="D948" s="46" t="s">
        <v>1086</v>
      </c>
      <c r="E948" s="48">
        <v>44772</v>
      </c>
    </row>
    <row r="949" s="37" customFormat="1" ht="19" hidden="1" customHeight="1" spans="1:5">
      <c r="A949" s="46">
        <v>946</v>
      </c>
      <c r="B949" s="46" t="s">
        <v>25</v>
      </c>
      <c r="C949" s="47" t="s">
        <v>1084</v>
      </c>
      <c r="D949" s="46" t="s">
        <v>1087</v>
      </c>
      <c r="E949" s="48">
        <v>44772</v>
      </c>
    </row>
    <row r="950" s="37" customFormat="1" ht="19" hidden="1" customHeight="1" spans="1:5">
      <c r="A950" s="46">
        <v>947</v>
      </c>
      <c r="B950" s="46" t="s">
        <v>25</v>
      </c>
      <c r="C950" s="47" t="s">
        <v>176</v>
      </c>
      <c r="D950" s="46" t="s">
        <v>1088</v>
      </c>
      <c r="E950" s="48">
        <v>44772</v>
      </c>
    </row>
    <row r="951" s="37" customFormat="1" ht="19" hidden="1" customHeight="1" spans="1:5">
      <c r="A951" s="46">
        <v>948</v>
      </c>
      <c r="B951" s="46" t="s">
        <v>25</v>
      </c>
      <c r="C951" s="47" t="s">
        <v>200</v>
      </c>
      <c r="D951" s="46" t="s">
        <v>1089</v>
      </c>
      <c r="E951" s="48">
        <v>44772</v>
      </c>
    </row>
    <row r="952" s="37" customFormat="1" ht="19" hidden="1" customHeight="1" spans="1:5">
      <c r="A952" s="46">
        <v>949</v>
      </c>
      <c r="B952" s="46" t="s">
        <v>13</v>
      </c>
      <c r="C952" s="46" t="s">
        <v>100</v>
      </c>
      <c r="D952" s="46" t="s">
        <v>1090</v>
      </c>
      <c r="E952" s="48">
        <v>44773</v>
      </c>
    </row>
    <row r="953" s="37" customFormat="1" ht="19" hidden="1" customHeight="1" spans="1:5">
      <c r="A953" s="46">
        <v>950</v>
      </c>
      <c r="B953" s="46" t="s">
        <v>46</v>
      </c>
      <c r="C953" s="46" t="s">
        <v>419</v>
      </c>
      <c r="D953" s="46" t="s">
        <v>1091</v>
      </c>
      <c r="E953" s="48">
        <v>44773</v>
      </c>
    </row>
    <row r="954" s="37" customFormat="1" ht="19" customHeight="1" spans="1:5">
      <c r="A954" s="46">
        <v>951</v>
      </c>
      <c r="B954" s="46" t="s">
        <v>10</v>
      </c>
      <c r="C954" s="46" t="s">
        <v>18</v>
      </c>
      <c r="D954" s="46" t="s">
        <v>1092</v>
      </c>
      <c r="E954" s="48">
        <v>44773</v>
      </c>
    </row>
    <row r="955" s="37" customFormat="1" ht="19" hidden="1" customHeight="1" spans="1:5">
      <c r="A955" s="46">
        <v>952</v>
      </c>
      <c r="B955" s="46" t="s">
        <v>20</v>
      </c>
      <c r="C955" s="47" t="s">
        <v>169</v>
      </c>
      <c r="D955" s="46" t="s">
        <v>1093</v>
      </c>
      <c r="E955" s="48">
        <v>44773</v>
      </c>
    </row>
    <row r="956" s="37" customFormat="1" ht="19" hidden="1" customHeight="1" spans="1:5">
      <c r="A956" s="46">
        <v>953</v>
      </c>
      <c r="B956" s="46" t="s">
        <v>28</v>
      </c>
      <c r="C956" s="47" t="s">
        <v>43</v>
      </c>
      <c r="D956" s="46" t="s">
        <v>1094</v>
      </c>
      <c r="E956" s="48">
        <v>44774</v>
      </c>
    </row>
    <row r="957" s="37" customFormat="1" ht="19" hidden="1" customHeight="1" spans="1:5">
      <c r="A957" s="46">
        <v>954</v>
      </c>
      <c r="B957" s="46" t="s">
        <v>28</v>
      </c>
      <c r="C957" s="47" t="s">
        <v>947</v>
      </c>
      <c r="D957" s="46" t="s">
        <v>1095</v>
      </c>
      <c r="E957" s="48">
        <v>44774</v>
      </c>
    </row>
    <row r="958" s="37" customFormat="1" ht="19" hidden="1" customHeight="1" spans="1:5">
      <c r="A958" s="46">
        <v>955</v>
      </c>
      <c r="B958" s="46" t="s">
        <v>68</v>
      </c>
      <c r="C958" s="46" t="s">
        <v>257</v>
      </c>
      <c r="D958" s="46" t="s">
        <v>1096</v>
      </c>
      <c r="E958" s="48">
        <v>44774</v>
      </c>
    </row>
    <row r="959" s="37" customFormat="1" ht="19" hidden="1" customHeight="1" spans="1:5">
      <c r="A959" s="46">
        <v>956</v>
      </c>
      <c r="B959" s="46" t="s">
        <v>31</v>
      </c>
      <c r="C959" s="47" t="s">
        <v>245</v>
      </c>
      <c r="D959" s="46" t="s">
        <v>1097</v>
      </c>
      <c r="E959" s="48">
        <v>44774</v>
      </c>
    </row>
    <row r="960" s="37" customFormat="1" ht="19" hidden="1" customHeight="1" spans="1:5">
      <c r="A960" s="46">
        <v>957</v>
      </c>
      <c r="B960" s="46" t="s">
        <v>31</v>
      </c>
      <c r="C960" s="47" t="s">
        <v>279</v>
      </c>
      <c r="D960" s="46" t="s">
        <v>1098</v>
      </c>
      <c r="E960" s="48">
        <v>44774</v>
      </c>
    </row>
    <row r="961" s="37" customFormat="1" ht="19" hidden="1" customHeight="1" spans="1:5">
      <c r="A961" s="46">
        <v>958</v>
      </c>
      <c r="B961" s="46" t="s">
        <v>13</v>
      </c>
      <c r="C961" s="46" t="s">
        <v>14</v>
      </c>
      <c r="D961" s="46" t="s">
        <v>1099</v>
      </c>
      <c r="E961" s="48">
        <v>44774</v>
      </c>
    </row>
    <row r="962" s="37" customFormat="1" ht="19" hidden="1" customHeight="1" spans="1:5">
      <c r="A962" s="46">
        <v>959</v>
      </c>
      <c r="B962" s="46" t="s">
        <v>13</v>
      </c>
      <c r="C962" s="46" t="s">
        <v>58</v>
      </c>
      <c r="D962" s="46" t="s">
        <v>1100</v>
      </c>
      <c r="E962" s="48">
        <v>44774</v>
      </c>
    </row>
    <row r="963" s="37" customFormat="1" ht="19" hidden="1" customHeight="1" spans="1:5">
      <c r="A963" s="46">
        <v>960</v>
      </c>
      <c r="B963" s="46" t="s">
        <v>13</v>
      </c>
      <c r="C963" s="46" t="s">
        <v>100</v>
      </c>
      <c r="D963" s="46" t="s">
        <v>1101</v>
      </c>
      <c r="E963" s="48">
        <v>44774</v>
      </c>
    </row>
    <row r="964" s="37" customFormat="1" ht="19" hidden="1" customHeight="1" spans="1:5">
      <c r="A964" s="46">
        <v>961</v>
      </c>
      <c r="B964" s="46" t="s">
        <v>13</v>
      </c>
      <c r="C964" s="46" t="s">
        <v>599</v>
      </c>
      <c r="D964" s="46" t="s">
        <v>1102</v>
      </c>
      <c r="E964" s="48">
        <v>44774</v>
      </c>
    </row>
    <row r="965" s="37" customFormat="1" ht="19" customHeight="1" spans="1:5">
      <c r="A965" s="46">
        <v>962</v>
      </c>
      <c r="B965" s="46" t="s">
        <v>10</v>
      </c>
      <c r="C965" s="46" t="s">
        <v>49</v>
      </c>
      <c r="D965" s="46" t="s">
        <v>1103</v>
      </c>
      <c r="E965" s="48">
        <v>44774</v>
      </c>
    </row>
    <row r="966" s="37" customFormat="1" ht="19" hidden="1" customHeight="1" spans="1:5">
      <c r="A966" s="46">
        <v>963</v>
      </c>
      <c r="B966" s="46" t="s">
        <v>13</v>
      </c>
      <c r="C966" s="46" t="s">
        <v>599</v>
      </c>
      <c r="D966" s="46" t="s">
        <v>1104</v>
      </c>
      <c r="E966" s="48">
        <v>44774</v>
      </c>
    </row>
    <row r="967" s="37" customFormat="1" ht="19" hidden="1" customHeight="1" spans="1:5">
      <c r="A967" s="46">
        <v>964</v>
      </c>
      <c r="B967" s="46" t="s">
        <v>13</v>
      </c>
      <c r="C967" s="46" t="s">
        <v>58</v>
      </c>
      <c r="D967" s="46" t="s">
        <v>1105</v>
      </c>
      <c r="E967" s="48">
        <v>44774</v>
      </c>
    </row>
    <row r="968" s="37" customFormat="1" ht="19" hidden="1" customHeight="1" spans="1:5">
      <c r="A968" s="46">
        <v>965</v>
      </c>
      <c r="B968" s="46" t="s">
        <v>13</v>
      </c>
      <c r="C968" s="46" t="s">
        <v>599</v>
      </c>
      <c r="D968" s="46" t="s">
        <v>1106</v>
      </c>
      <c r="E968" s="48">
        <v>44774</v>
      </c>
    </row>
    <row r="969" s="37" customFormat="1" ht="19" hidden="1" customHeight="1" spans="1:5">
      <c r="A969" s="46">
        <v>966</v>
      </c>
      <c r="B969" s="46" t="s">
        <v>68</v>
      </c>
      <c r="C969" s="46" t="s">
        <v>69</v>
      </c>
      <c r="D969" s="46" t="s">
        <v>1107</v>
      </c>
      <c r="E969" s="48">
        <v>44774</v>
      </c>
    </row>
    <row r="970" s="37" customFormat="1" ht="19" hidden="1" customHeight="1" spans="1:5">
      <c r="A970" s="46">
        <v>967</v>
      </c>
      <c r="B970" s="46" t="s">
        <v>13</v>
      </c>
      <c r="C970" s="46" t="s">
        <v>599</v>
      </c>
      <c r="D970" s="46" t="s">
        <v>1108</v>
      </c>
      <c r="E970" s="48">
        <v>44774</v>
      </c>
    </row>
    <row r="971" s="37" customFormat="1" ht="19" hidden="1" customHeight="1" spans="1:5">
      <c r="A971" s="46">
        <v>968</v>
      </c>
      <c r="B971" s="46" t="s">
        <v>13</v>
      </c>
      <c r="C971" s="46" t="s">
        <v>58</v>
      </c>
      <c r="D971" s="46" t="s">
        <v>1109</v>
      </c>
      <c r="E971" s="48">
        <v>44774</v>
      </c>
    </row>
    <row r="972" s="37" customFormat="1" ht="19" hidden="1" customHeight="1" spans="1:5">
      <c r="A972" s="46">
        <v>969</v>
      </c>
      <c r="B972" s="46" t="s">
        <v>13</v>
      </c>
      <c r="C972" s="46" t="s">
        <v>599</v>
      </c>
      <c r="D972" s="46" t="s">
        <v>1110</v>
      </c>
      <c r="E972" s="48">
        <v>44774</v>
      </c>
    </row>
    <row r="973" s="37" customFormat="1" ht="19" hidden="1" customHeight="1" spans="1:5">
      <c r="A973" s="46">
        <v>970</v>
      </c>
      <c r="B973" s="46" t="s">
        <v>13</v>
      </c>
      <c r="C973" s="46" t="s">
        <v>58</v>
      </c>
      <c r="D973" s="46" t="s">
        <v>1111</v>
      </c>
      <c r="E973" s="48">
        <v>44774</v>
      </c>
    </row>
    <row r="974" s="37" customFormat="1" ht="19" hidden="1" customHeight="1" spans="1:5">
      <c r="A974" s="46">
        <v>971</v>
      </c>
      <c r="B974" s="46" t="s">
        <v>68</v>
      </c>
      <c r="C974" s="46" t="s">
        <v>403</v>
      </c>
      <c r="D974" s="46" t="s">
        <v>1112</v>
      </c>
      <c r="E974" s="48">
        <v>44774</v>
      </c>
    </row>
    <row r="975" s="37" customFormat="1" ht="19" hidden="1" customHeight="1" spans="1:5">
      <c r="A975" s="46">
        <v>972</v>
      </c>
      <c r="B975" s="46" t="s">
        <v>13</v>
      </c>
      <c r="C975" s="46" t="s">
        <v>394</v>
      </c>
      <c r="D975" s="46" t="s">
        <v>1113</v>
      </c>
      <c r="E975" s="48">
        <v>44774</v>
      </c>
    </row>
    <row r="976" s="37" customFormat="1" ht="19" hidden="1" customHeight="1" spans="1:5">
      <c r="A976" s="46">
        <v>973</v>
      </c>
      <c r="B976" s="46" t="s">
        <v>13</v>
      </c>
      <c r="C976" s="46" t="s">
        <v>65</v>
      </c>
      <c r="D976" s="46" t="s">
        <v>1114</v>
      </c>
      <c r="E976" s="48">
        <v>44774</v>
      </c>
    </row>
    <row r="977" s="37" customFormat="1" ht="19" hidden="1" customHeight="1" spans="1:5">
      <c r="A977" s="46">
        <v>974</v>
      </c>
      <c r="B977" s="46" t="s">
        <v>13</v>
      </c>
      <c r="C977" s="46" t="s">
        <v>61</v>
      </c>
      <c r="D977" s="46" t="s">
        <v>1115</v>
      </c>
      <c r="E977" s="48">
        <v>44774</v>
      </c>
    </row>
    <row r="978" s="37" customFormat="1" ht="19" hidden="1" customHeight="1" spans="1:5">
      <c r="A978" s="46">
        <v>975</v>
      </c>
      <c r="B978" s="46" t="s">
        <v>13</v>
      </c>
      <c r="C978" s="46" t="s">
        <v>100</v>
      </c>
      <c r="D978" s="46" t="s">
        <v>1116</v>
      </c>
      <c r="E978" s="48">
        <v>44774</v>
      </c>
    </row>
    <row r="979" s="37" customFormat="1" ht="19" hidden="1" customHeight="1" spans="1:5">
      <c r="A979" s="46">
        <v>976</v>
      </c>
      <c r="B979" s="46" t="s">
        <v>13</v>
      </c>
      <c r="C979" s="46" t="s">
        <v>100</v>
      </c>
      <c r="D979" s="46" t="s">
        <v>1117</v>
      </c>
      <c r="E979" s="48">
        <v>44774</v>
      </c>
    </row>
    <row r="980" s="37" customFormat="1" ht="19" hidden="1" customHeight="1" spans="1:5">
      <c r="A980" s="46">
        <v>977</v>
      </c>
      <c r="B980" s="46" t="s">
        <v>13</v>
      </c>
      <c r="C980" s="46" t="s">
        <v>100</v>
      </c>
      <c r="D980" s="46" t="s">
        <v>1118</v>
      </c>
      <c r="E980" s="48">
        <v>44774</v>
      </c>
    </row>
    <row r="981" s="37" customFormat="1" ht="19" hidden="1" customHeight="1" spans="1:5">
      <c r="A981" s="46">
        <v>978</v>
      </c>
      <c r="B981" s="46" t="s">
        <v>13</v>
      </c>
      <c r="C981" s="46" t="s">
        <v>61</v>
      </c>
      <c r="D981" s="46" t="s">
        <v>1119</v>
      </c>
      <c r="E981" s="48">
        <v>44774</v>
      </c>
    </row>
    <row r="982" s="37" customFormat="1" ht="19" hidden="1" customHeight="1" spans="1:5">
      <c r="A982" s="46">
        <v>979</v>
      </c>
      <c r="B982" s="46" t="s">
        <v>68</v>
      </c>
      <c r="C982" s="46" t="s">
        <v>69</v>
      </c>
      <c r="D982" s="46" t="s">
        <v>1120</v>
      </c>
      <c r="E982" s="48">
        <v>44774</v>
      </c>
    </row>
    <row r="983" s="37" customFormat="1" ht="19" hidden="1" customHeight="1" spans="1:5">
      <c r="A983" s="46">
        <v>980</v>
      </c>
      <c r="B983" s="46" t="s">
        <v>68</v>
      </c>
      <c r="C983" s="46" t="s">
        <v>572</v>
      </c>
      <c r="D983" s="46" t="s">
        <v>1121</v>
      </c>
      <c r="E983" s="48">
        <v>44774</v>
      </c>
    </row>
    <row r="984" s="37" customFormat="1" ht="19" hidden="1" customHeight="1" spans="1:5">
      <c r="A984" s="46">
        <v>981</v>
      </c>
      <c r="B984" s="46" t="s">
        <v>68</v>
      </c>
      <c r="C984" s="46" t="s">
        <v>69</v>
      </c>
      <c r="D984" s="46" t="s">
        <v>1122</v>
      </c>
      <c r="E984" s="48">
        <v>44774</v>
      </c>
    </row>
    <row r="985" s="37" customFormat="1" ht="19" customHeight="1" spans="1:5">
      <c r="A985" s="46">
        <v>982</v>
      </c>
      <c r="B985" s="46" t="s">
        <v>10</v>
      </c>
      <c r="C985" s="46" t="s">
        <v>262</v>
      </c>
      <c r="D985" s="46" t="s">
        <v>1123</v>
      </c>
      <c r="E985" s="48">
        <v>44774</v>
      </c>
    </row>
    <row r="986" s="37" customFormat="1" ht="19" customHeight="1" spans="1:5">
      <c r="A986" s="46">
        <v>983</v>
      </c>
      <c r="B986" s="46" t="s">
        <v>10</v>
      </c>
      <c r="C986" s="46" t="s">
        <v>18</v>
      </c>
      <c r="D986" s="46" t="s">
        <v>1124</v>
      </c>
      <c r="E986" s="48">
        <v>44774</v>
      </c>
    </row>
    <row r="987" s="37" customFormat="1" ht="19" hidden="1" customHeight="1" spans="1:5">
      <c r="A987" s="46">
        <v>984</v>
      </c>
      <c r="B987" s="46" t="s">
        <v>20</v>
      </c>
      <c r="C987" s="47" t="s">
        <v>21</v>
      </c>
      <c r="D987" s="46" t="s">
        <v>1125</v>
      </c>
      <c r="E987" s="48">
        <v>44774</v>
      </c>
    </row>
    <row r="988" s="37" customFormat="1" ht="19" hidden="1" customHeight="1" spans="1:5">
      <c r="A988" s="46">
        <v>985</v>
      </c>
      <c r="B988" s="46" t="s">
        <v>20</v>
      </c>
      <c r="C988" s="47" t="s">
        <v>171</v>
      </c>
      <c r="D988" s="46" t="s">
        <v>1126</v>
      </c>
      <c r="E988" s="48">
        <v>44774</v>
      </c>
    </row>
    <row r="989" s="37" customFormat="1" ht="19" hidden="1" customHeight="1" spans="1:5">
      <c r="A989" s="46">
        <v>986</v>
      </c>
      <c r="B989" s="46" t="s">
        <v>20</v>
      </c>
      <c r="C989" s="47" t="s">
        <v>971</v>
      </c>
      <c r="D989" s="46" t="s">
        <v>1127</v>
      </c>
      <c r="E989" s="48">
        <v>44774</v>
      </c>
    </row>
    <row r="990" s="37" customFormat="1" ht="19" hidden="1" customHeight="1" spans="1:5">
      <c r="A990" s="46">
        <v>987</v>
      </c>
      <c r="B990" s="46" t="s">
        <v>31</v>
      </c>
      <c r="C990" s="47" t="s">
        <v>279</v>
      </c>
      <c r="D990" s="46" t="s">
        <v>1128</v>
      </c>
      <c r="E990" s="48">
        <v>44775</v>
      </c>
    </row>
    <row r="991" s="37" customFormat="1" ht="19" hidden="1" customHeight="1" spans="1:5">
      <c r="A991" s="46">
        <v>988</v>
      </c>
      <c r="B991" s="46" t="s">
        <v>31</v>
      </c>
      <c r="C991" s="47" t="s">
        <v>247</v>
      </c>
      <c r="D991" s="46" t="s">
        <v>1129</v>
      </c>
      <c r="E991" s="48">
        <v>44775</v>
      </c>
    </row>
    <row r="992" s="37" customFormat="1" ht="19" hidden="1" customHeight="1" spans="1:5">
      <c r="A992" s="46">
        <v>989</v>
      </c>
      <c r="B992" s="46" t="s">
        <v>31</v>
      </c>
      <c r="C992" s="47" t="s">
        <v>247</v>
      </c>
      <c r="D992" s="46" t="s">
        <v>1130</v>
      </c>
      <c r="E992" s="48">
        <v>44775</v>
      </c>
    </row>
    <row r="993" s="37" customFormat="1" ht="19" hidden="1" customHeight="1" spans="1:5">
      <c r="A993" s="46">
        <v>990</v>
      </c>
      <c r="B993" s="46" t="s">
        <v>31</v>
      </c>
      <c r="C993" s="47" t="s">
        <v>279</v>
      </c>
      <c r="D993" s="46" t="s">
        <v>1131</v>
      </c>
      <c r="E993" s="48">
        <v>44775</v>
      </c>
    </row>
    <row r="994" s="37" customFormat="1" ht="19" hidden="1" customHeight="1" spans="1:5">
      <c r="A994" s="46">
        <v>991</v>
      </c>
      <c r="B994" s="46" t="s">
        <v>31</v>
      </c>
      <c r="C994" s="47" t="s">
        <v>879</v>
      </c>
      <c r="D994" s="46" t="s">
        <v>1132</v>
      </c>
      <c r="E994" s="48">
        <v>44775</v>
      </c>
    </row>
    <row r="995" s="37" customFormat="1" ht="19" hidden="1" customHeight="1" spans="1:5">
      <c r="A995" s="46">
        <v>992</v>
      </c>
      <c r="B995" s="46" t="s">
        <v>31</v>
      </c>
      <c r="C995" s="47" t="s">
        <v>245</v>
      </c>
      <c r="D995" s="46" t="s">
        <v>1133</v>
      </c>
      <c r="E995" s="48">
        <v>44775</v>
      </c>
    </row>
    <row r="996" s="37" customFormat="1" ht="19" hidden="1" customHeight="1" spans="1:5">
      <c r="A996" s="46">
        <v>993</v>
      </c>
      <c r="B996" s="46" t="s">
        <v>68</v>
      </c>
      <c r="C996" s="46" t="s">
        <v>146</v>
      </c>
      <c r="D996" s="46" t="s">
        <v>1134</v>
      </c>
      <c r="E996" s="48">
        <v>44775</v>
      </c>
    </row>
    <row r="997" s="37" customFormat="1" ht="19" hidden="1" customHeight="1" spans="1:5">
      <c r="A997" s="46">
        <v>994</v>
      </c>
      <c r="B997" s="46" t="s">
        <v>68</v>
      </c>
      <c r="C997" s="46" t="s">
        <v>403</v>
      </c>
      <c r="D997" s="46" t="s">
        <v>1135</v>
      </c>
      <c r="E997" s="48">
        <v>44775</v>
      </c>
    </row>
    <row r="998" s="37" customFormat="1" ht="19" hidden="1" customHeight="1" spans="1:5">
      <c r="A998" s="46">
        <v>995</v>
      </c>
      <c r="B998" s="46" t="s">
        <v>68</v>
      </c>
      <c r="C998" s="46" t="s">
        <v>69</v>
      </c>
      <c r="D998" s="46" t="s">
        <v>1136</v>
      </c>
      <c r="E998" s="48">
        <v>44775</v>
      </c>
    </row>
    <row r="999" s="37" customFormat="1" ht="19" hidden="1" customHeight="1" spans="1:5">
      <c r="A999" s="46">
        <v>996</v>
      </c>
      <c r="B999" s="46" t="s">
        <v>13</v>
      </c>
      <c r="C999" s="46" t="s">
        <v>65</v>
      </c>
      <c r="D999" s="46" t="s">
        <v>1137</v>
      </c>
      <c r="E999" s="48">
        <v>44775</v>
      </c>
    </row>
    <row r="1000" s="37" customFormat="1" ht="19" hidden="1" customHeight="1" spans="1:5">
      <c r="A1000" s="46">
        <v>997</v>
      </c>
      <c r="B1000" s="46" t="s">
        <v>13</v>
      </c>
      <c r="C1000" s="46" t="s">
        <v>61</v>
      </c>
      <c r="D1000" s="46" t="s">
        <v>1138</v>
      </c>
      <c r="E1000" s="48">
        <v>44775</v>
      </c>
    </row>
    <row r="1001" s="37" customFormat="1" ht="19" hidden="1" customHeight="1" spans="1:5">
      <c r="A1001" s="46">
        <v>998</v>
      </c>
      <c r="B1001" s="46" t="s">
        <v>25</v>
      </c>
      <c r="C1001" s="47" t="s">
        <v>112</v>
      </c>
      <c r="D1001" s="46" t="s">
        <v>1139</v>
      </c>
      <c r="E1001" s="48">
        <v>44775</v>
      </c>
    </row>
    <row r="1002" s="37" customFormat="1" ht="19" hidden="1" customHeight="1" spans="1:5">
      <c r="A1002" s="46">
        <v>999</v>
      </c>
      <c r="B1002" s="46" t="s">
        <v>25</v>
      </c>
      <c r="C1002" s="47" t="s">
        <v>200</v>
      </c>
      <c r="D1002" s="46" t="s">
        <v>1140</v>
      </c>
      <c r="E1002" s="48">
        <v>44775</v>
      </c>
    </row>
    <row r="1003" s="37" customFormat="1" ht="19" customHeight="1" spans="1:5">
      <c r="A1003" s="46">
        <v>1000</v>
      </c>
      <c r="B1003" s="46" t="s">
        <v>10</v>
      </c>
      <c r="C1003" s="46" t="s">
        <v>11</v>
      </c>
      <c r="D1003" s="46" t="s">
        <v>1141</v>
      </c>
      <c r="E1003" s="48">
        <v>44775</v>
      </c>
    </row>
    <row r="1004" s="37" customFormat="1" ht="19" hidden="1" customHeight="1" spans="1:5">
      <c r="A1004" s="46">
        <v>1001</v>
      </c>
      <c r="B1004" s="46" t="s">
        <v>68</v>
      </c>
      <c r="C1004" s="46" t="s">
        <v>306</v>
      </c>
      <c r="D1004" s="46" t="s">
        <v>1142</v>
      </c>
      <c r="E1004" s="48">
        <v>44776</v>
      </c>
    </row>
    <row r="1005" s="37" customFormat="1" ht="19" hidden="1" customHeight="1" spans="1:5">
      <c r="A1005" s="46">
        <v>1002</v>
      </c>
      <c r="B1005" s="46" t="s">
        <v>576</v>
      </c>
      <c r="C1005" s="47" t="s">
        <v>577</v>
      </c>
      <c r="D1005" s="46" t="s">
        <v>1143</v>
      </c>
      <c r="E1005" s="48">
        <v>44776</v>
      </c>
    </row>
    <row r="1006" s="37" customFormat="1" ht="19" hidden="1" customHeight="1" spans="1:5">
      <c r="A1006" s="46">
        <v>1003</v>
      </c>
      <c r="B1006" s="46" t="s">
        <v>576</v>
      </c>
      <c r="C1006" s="47" t="s">
        <v>1144</v>
      </c>
      <c r="D1006" s="46" t="s">
        <v>1145</v>
      </c>
      <c r="E1006" s="48">
        <v>44776</v>
      </c>
    </row>
    <row r="1007" s="37" customFormat="1" ht="19" hidden="1" customHeight="1" spans="1:5">
      <c r="A1007" s="46">
        <v>1004</v>
      </c>
      <c r="B1007" s="46" t="s">
        <v>28</v>
      </c>
      <c r="C1007" s="47" t="s">
        <v>43</v>
      </c>
      <c r="D1007" s="46" t="s">
        <v>1146</v>
      </c>
      <c r="E1007" s="48">
        <v>44776</v>
      </c>
    </row>
    <row r="1008" s="37" customFormat="1" ht="19" hidden="1" customHeight="1" spans="1:5">
      <c r="A1008" s="46">
        <v>1005</v>
      </c>
      <c r="B1008" s="46" t="s">
        <v>28</v>
      </c>
      <c r="C1008" s="47" t="s">
        <v>1147</v>
      </c>
      <c r="D1008" s="46" t="s">
        <v>1148</v>
      </c>
      <c r="E1008" s="48">
        <v>44776</v>
      </c>
    </row>
    <row r="1009" s="37" customFormat="1" ht="19" hidden="1" customHeight="1" spans="1:5">
      <c r="A1009" s="46">
        <v>1006</v>
      </c>
      <c r="B1009" s="46" t="s">
        <v>68</v>
      </c>
      <c r="C1009" s="47" t="s">
        <v>986</v>
      </c>
      <c r="D1009" s="46" t="s">
        <v>1149</v>
      </c>
      <c r="E1009" s="48">
        <v>44776</v>
      </c>
    </row>
    <row r="1010" s="37" customFormat="1" ht="19" hidden="1" customHeight="1" spans="1:5">
      <c r="A1010" s="46">
        <v>1007</v>
      </c>
      <c r="B1010" s="46" t="s">
        <v>31</v>
      </c>
      <c r="C1010" s="47" t="s">
        <v>836</v>
      </c>
      <c r="D1010" s="46" t="s">
        <v>1150</v>
      </c>
      <c r="E1010" s="48">
        <v>44776</v>
      </c>
    </row>
    <row r="1011" s="37" customFormat="1" ht="19" hidden="1" customHeight="1" spans="1:5">
      <c r="A1011" s="46">
        <v>1008</v>
      </c>
      <c r="B1011" s="46" t="s">
        <v>31</v>
      </c>
      <c r="C1011" s="47" t="s">
        <v>279</v>
      </c>
      <c r="D1011" s="46" t="s">
        <v>1151</v>
      </c>
      <c r="E1011" s="48">
        <v>44776</v>
      </c>
    </row>
    <row r="1012" s="37" customFormat="1" ht="19" hidden="1" customHeight="1" spans="1:5">
      <c r="A1012" s="46">
        <v>1009</v>
      </c>
      <c r="B1012" s="46" t="s">
        <v>25</v>
      </c>
      <c r="C1012" s="47" t="s">
        <v>200</v>
      </c>
      <c r="D1012" s="46" t="s">
        <v>1152</v>
      </c>
      <c r="E1012" s="48">
        <v>44776</v>
      </c>
    </row>
    <row r="1013" s="37" customFormat="1" ht="19" hidden="1" customHeight="1" spans="1:5">
      <c r="A1013" s="46">
        <v>1010</v>
      </c>
      <c r="B1013" s="46" t="s">
        <v>25</v>
      </c>
      <c r="C1013" s="47" t="s">
        <v>105</v>
      </c>
      <c r="D1013" s="46" t="s">
        <v>1153</v>
      </c>
      <c r="E1013" s="48">
        <v>44776</v>
      </c>
    </row>
    <row r="1014" s="37" customFormat="1" ht="19" hidden="1" customHeight="1" spans="1:5">
      <c r="A1014" s="46">
        <v>1011</v>
      </c>
      <c r="B1014" s="46" t="s">
        <v>25</v>
      </c>
      <c r="C1014" s="47" t="s">
        <v>200</v>
      </c>
      <c r="D1014" s="46" t="s">
        <v>1154</v>
      </c>
      <c r="E1014" s="48">
        <v>44776</v>
      </c>
    </row>
    <row r="1015" s="37" customFormat="1" ht="19" hidden="1" customHeight="1" spans="1:5">
      <c r="A1015" s="46">
        <v>1012</v>
      </c>
      <c r="B1015" s="46" t="s">
        <v>7</v>
      </c>
      <c r="C1015" s="47" t="s">
        <v>123</v>
      </c>
      <c r="D1015" s="46" t="s">
        <v>1155</v>
      </c>
      <c r="E1015" s="48">
        <v>44776</v>
      </c>
    </row>
    <row r="1016" s="37" customFormat="1" ht="19" hidden="1" customHeight="1" spans="1:5">
      <c r="A1016" s="46">
        <v>1013</v>
      </c>
      <c r="B1016" s="46" t="s">
        <v>7</v>
      </c>
      <c r="C1016" s="47" t="s">
        <v>1156</v>
      </c>
      <c r="D1016" s="46" t="s">
        <v>1157</v>
      </c>
      <c r="E1016" s="48">
        <v>44776</v>
      </c>
    </row>
    <row r="1017" s="37" customFormat="1" ht="19" hidden="1" customHeight="1" spans="1:5">
      <c r="A1017" s="46">
        <v>1014</v>
      </c>
      <c r="B1017" s="46" t="s">
        <v>7</v>
      </c>
      <c r="C1017" s="47" t="s">
        <v>123</v>
      </c>
      <c r="D1017" s="46" t="s">
        <v>1158</v>
      </c>
      <c r="E1017" s="48">
        <v>44776</v>
      </c>
    </row>
    <row r="1018" s="37" customFormat="1" ht="19" hidden="1" customHeight="1" spans="1:5">
      <c r="A1018" s="46">
        <v>1015</v>
      </c>
      <c r="B1018" s="46" t="s">
        <v>7</v>
      </c>
      <c r="C1018" s="47" t="s">
        <v>38</v>
      </c>
      <c r="D1018" s="46" t="s">
        <v>1159</v>
      </c>
      <c r="E1018" s="48">
        <v>44776</v>
      </c>
    </row>
    <row r="1019" s="37" customFormat="1" ht="19" hidden="1" customHeight="1" spans="1:5">
      <c r="A1019" s="46">
        <v>1016</v>
      </c>
      <c r="B1019" s="46" t="s">
        <v>7</v>
      </c>
      <c r="C1019" s="47" t="s">
        <v>1156</v>
      </c>
      <c r="D1019" s="46" t="s">
        <v>1160</v>
      </c>
      <c r="E1019" s="48">
        <v>44776</v>
      </c>
    </row>
    <row r="1020" s="37" customFormat="1" ht="19" hidden="1" customHeight="1" spans="1:5">
      <c r="A1020" s="46">
        <v>1017</v>
      </c>
      <c r="B1020" s="46" t="s">
        <v>13</v>
      </c>
      <c r="C1020" s="46" t="s">
        <v>632</v>
      </c>
      <c r="D1020" s="46" t="s">
        <v>1161</v>
      </c>
      <c r="E1020" s="48">
        <v>44776</v>
      </c>
    </row>
    <row r="1021" s="37" customFormat="1" ht="19" hidden="1" customHeight="1" spans="1:5">
      <c r="A1021" s="46">
        <v>1018</v>
      </c>
      <c r="B1021" s="46" t="s">
        <v>13</v>
      </c>
      <c r="C1021" s="46" t="s">
        <v>14</v>
      </c>
      <c r="D1021" s="46" t="s">
        <v>1162</v>
      </c>
      <c r="E1021" s="48">
        <v>44776</v>
      </c>
    </row>
    <row r="1022" s="37" customFormat="1" ht="19" hidden="1" customHeight="1" spans="1:5">
      <c r="A1022" s="46">
        <v>1019</v>
      </c>
      <c r="B1022" s="46" t="s">
        <v>13</v>
      </c>
      <c r="C1022" s="46" t="s">
        <v>65</v>
      </c>
      <c r="D1022" s="46" t="s">
        <v>1163</v>
      </c>
      <c r="E1022" s="48">
        <v>44777</v>
      </c>
    </row>
    <row r="1023" s="37" customFormat="1" ht="19" hidden="1" customHeight="1" spans="1:5">
      <c r="A1023" s="46">
        <v>1020</v>
      </c>
      <c r="B1023" s="46" t="s">
        <v>68</v>
      </c>
      <c r="C1023" s="46" t="s">
        <v>69</v>
      </c>
      <c r="D1023" s="46" t="s">
        <v>1164</v>
      </c>
      <c r="E1023" s="48">
        <v>44777</v>
      </c>
    </row>
    <row r="1024" s="37" customFormat="1" ht="19" hidden="1" customHeight="1" spans="1:5">
      <c r="A1024" s="46">
        <v>1021</v>
      </c>
      <c r="B1024" s="46" t="s">
        <v>13</v>
      </c>
      <c r="C1024" s="46" t="s">
        <v>65</v>
      </c>
      <c r="D1024" s="46" t="s">
        <v>1165</v>
      </c>
      <c r="E1024" s="48">
        <v>44777</v>
      </c>
    </row>
    <row r="1025" s="37" customFormat="1" ht="19" hidden="1" customHeight="1" spans="1:5">
      <c r="A1025" s="46">
        <v>1022</v>
      </c>
      <c r="B1025" s="46" t="s">
        <v>13</v>
      </c>
      <c r="C1025" s="46" t="s">
        <v>56</v>
      </c>
      <c r="D1025" s="46" t="s">
        <v>1166</v>
      </c>
      <c r="E1025" s="48">
        <v>44777</v>
      </c>
    </row>
    <row r="1026" s="37" customFormat="1" ht="19" hidden="1" customHeight="1" spans="1:5">
      <c r="A1026" s="46">
        <v>1023</v>
      </c>
      <c r="B1026" s="46" t="s">
        <v>13</v>
      </c>
      <c r="C1026" s="46" t="s">
        <v>65</v>
      </c>
      <c r="D1026" s="46" t="s">
        <v>1167</v>
      </c>
      <c r="E1026" s="48">
        <v>44777</v>
      </c>
    </row>
    <row r="1027" s="37" customFormat="1" ht="19" hidden="1" customHeight="1" spans="1:5">
      <c r="A1027" s="46">
        <v>1024</v>
      </c>
      <c r="B1027" s="46" t="s">
        <v>68</v>
      </c>
      <c r="C1027" s="46" t="s">
        <v>415</v>
      </c>
      <c r="D1027" s="46" t="s">
        <v>1168</v>
      </c>
      <c r="E1027" s="48">
        <v>44777</v>
      </c>
    </row>
    <row r="1028" s="37" customFormat="1" ht="19" hidden="1" customHeight="1" spans="1:5">
      <c r="A1028" s="46">
        <v>1025</v>
      </c>
      <c r="B1028" s="46" t="s">
        <v>20</v>
      </c>
      <c r="C1028" s="47" t="s">
        <v>966</v>
      </c>
      <c r="D1028" s="46" t="s">
        <v>1169</v>
      </c>
      <c r="E1028" s="48">
        <v>44777</v>
      </c>
    </row>
    <row r="1029" s="37" customFormat="1" ht="19" hidden="1" customHeight="1" spans="1:5">
      <c r="A1029" s="46">
        <v>1026</v>
      </c>
      <c r="B1029" s="46" t="s">
        <v>20</v>
      </c>
      <c r="C1029" s="47" t="s">
        <v>173</v>
      </c>
      <c r="D1029" s="46" t="s">
        <v>1170</v>
      </c>
      <c r="E1029" s="48">
        <v>44777</v>
      </c>
    </row>
    <row r="1030" s="37" customFormat="1" ht="19" hidden="1" customHeight="1" spans="1:5">
      <c r="A1030" s="46">
        <v>1027</v>
      </c>
      <c r="B1030" s="46" t="s">
        <v>20</v>
      </c>
      <c r="C1030" s="47" t="s">
        <v>971</v>
      </c>
      <c r="D1030" s="46" t="s">
        <v>1171</v>
      </c>
      <c r="E1030" s="48">
        <v>44777</v>
      </c>
    </row>
    <row r="1031" s="37" customFormat="1" ht="19" hidden="1" customHeight="1" spans="1:5">
      <c r="A1031" s="46">
        <v>1028</v>
      </c>
      <c r="B1031" s="46" t="s">
        <v>20</v>
      </c>
      <c r="C1031" s="47" t="s">
        <v>173</v>
      </c>
      <c r="D1031" s="46" t="s">
        <v>1172</v>
      </c>
      <c r="E1031" s="48">
        <v>44777</v>
      </c>
    </row>
    <row r="1032" s="37" customFormat="1" ht="19" hidden="1" customHeight="1" spans="1:5">
      <c r="A1032" s="46">
        <v>1029</v>
      </c>
      <c r="B1032" s="46" t="s">
        <v>20</v>
      </c>
      <c r="C1032" s="47" t="s">
        <v>212</v>
      </c>
      <c r="D1032" s="46" t="s">
        <v>1173</v>
      </c>
      <c r="E1032" s="48">
        <v>44777</v>
      </c>
    </row>
    <row r="1033" s="37" customFormat="1" ht="19" hidden="1" customHeight="1" spans="1:5">
      <c r="A1033" s="46">
        <v>1030</v>
      </c>
      <c r="B1033" s="46" t="s">
        <v>20</v>
      </c>
      <c r="C1033" s="47" t="s">
        <v>206</v>
      </c>
      <c r="D1033" s="46" t="s">
        <v>1174</v>
      </c>
      <c r="E1033" s="48">
        <v>44777</v>
      </c>
    </row>
    <row r="1034" s="37" customFormat="1" ht="19" hidden="1" customHeight="1" spans="1:5">
      <c r="A1034" s="46">
        <v>1031</v>
      </c>
      <c r="B1034" s="46" t="s">
        <v>20</v>
      </c>
      <c r="C1034" s="47" t="s">
        <v>212</v>
      </c>
      <c r="D1034" s="46" t="s">
        <v>1175</v>
      </c>
      <c r="E1034" s="48">
        <v>44777</v>
      </c>
    </row>
    <row r="1035" s="37" customFormat="1" ht="19" hidden="1" customHeight="1" spans="1:5">
      <c r="A1035" s="46">
        <v>1032</v>
      </c>
      <c r="B1035" s="46" t="s">
        <v>28</v>
      </c>
      <c r="C1035" s="47" t="s">
        <v>1176</v>
      </c>
      <c r="D1035" s="46" t="s">
        <v>1177</v>
      </c>
      <c r="E1035" s="48">
        <v>44777</v>
      </c>
    </row>
    <row r="1036" s="37" customFormat="1" ht="19" hidden="1" customHeight="1" spans="1:5">
      <c r="A1036" s="46">
        <v>1033</v>
      </c>
      <c r="B1036" s="46" t="s">
        <v>28</v>
      </c>
      <c r="C1036" s="47" t="s">
        <v>795</v>
      </c>
      <c r="D1036" s="46" t="s">
        <v>1178</v>
      </c>
      <c r="E1036" s="48">
        <v>44777</v>
      </c>
    </row>
    <row r="1037" s="37" customFormat="1" ht="19" hidden="1" customHeight="1" spans="1:5">
      <c r="A1037" s="46">
        <v>1034</v>
      </c>
      <c r="B1037" s="46" t="s">
        <v>28</v>
      </c>
      <c r="C1037" s="47" t="s">
        <v>795</v>
      </c>
      <c r="D1037" s="46" t="s">
        <v>1179</v>
      </c>
      <c r="E1037" s="48">
        <v>44777</v>
      </c>
    </row>
    <row r="1038" s="37" customFormat="1" ht="19" hidden="1" customHeight="1" spans="1:5">
      <c r="A1038" s="46">
        <v>1035</v>
      </c>
      <c r="B1038" s="46" t="s">
        <v>68</v>
      </c>
      <c r="C1038" s="47" t="s">
        <v>986</v>
      </c>
      <c r="D1038" s="46" t="s">
        <v>1180</v>
      </c>
      <c r="E1038" s="48">
        <v>44777</v>
      </c>
    </row>
    <row r="1039" s="37" customFormat="1" ht="19" hidden="1" customHeight="1" spans="1:5">
      <c r="A1039" s="46">
        <v>1036</v>
      </c>
      <c r="B1039" s="46" t="s">
        <v>31</v>
      </c>
      <c r="C1039" s="47" t="s">
        <v>279</v>
      </c>
      <c r="D1039" s="46" t="s">
        <v>1181</v>
      </c>
      <c r="E1039" s="48">
        <v>44777</v>
      </c>
    </row>
    <row r="1040" s="37" customFormat="1" ht="19" hidden="1" customHeight="1" spans="1:5">
      <c r="A1040" s="46">
        <v>1037</v>
      </c>
      <c r="B1040" s="46" t="s">
        <v>25</v>
      </c>
      <c r="C1040" s="47" t="s">
        <v>116</v>
      </c>
      <c r="D1040" s="46" t="s">
        <v>1182</v>
      </c>
      <c r="E1040" s="48">
        <v>44777</v>
      </c>
    </row>
    <row r="1041" s="37" customFormat="1" ht="19" hidden="1" customHeight="1" spans="1:5">
      <c r="A1041" s="46">
        <v>1038</v>
      </c>
      <c r="B1041" s="46" t="s">
        <v>25</v>
      </c>
      <c r="C1041" s="47" t="s">
        <v>112</v>
      </c>
      <c r="D1041" s="46" t="s">
        <v>1183</v>
      </c>
      <c r="E1041" s="48">
        <v>44777</v>
      </c>
    </row>
    <row r="1042" s="37" customFormat="1" ht="19" hidden="1" customHeight="1" spans="1:5">
      <c r="A1042" s="46">
        <v>1039</v>
      </c>
      <c r="B1042" s="46" t="s">
        <v>25</v>
      </c>
      <c r="C1042" s="47" t="s">
        <v>200</v>
      </c>
      <c r="D1042" s="46" t="s">
        <v>1184</v>
      </c>
      <c r="E1042" s="48">
        <v>44777</v>
      </c>
    </row>
    <row r="1043" s="37" customFormat="1" ht="19" hidden="1" customHeight="1" spans="1:5">
      <c r="A1043" s="46">
        <v>1040</v>
      </c>
      <c r="B1043" s="46" t="s">
        <v>25</v>
      </c>
      <c r="C1043" s="47" t="s">
        <v>1185</v>
      </c>
      <c r="D1043" s="46" t="s">
        <v>1186</v>
      </c>
      <c r="E1043" s="48">
        <v>44777</v>
      </c>
    </row>
    <row r="1044" s="37" customFormat="1" ht="19" hidden="1" customHeight="1" spans="1:5">
      <c r="A1044" s="46">
        <v>1041</v>
      </c>
      <c r="B1044" s="46" t="s">
        <v>25</v>
      </c>
      <c r="C1044" s="47" t="s">
        <v>1187</v>
      </c>
      <c r="D1044" s="46" t="s">
        <v>1188</v>
      </c>
      <c r="E1044" s="48">
        <v>44777</v>
      </c>
    </row>
    <row r="1045" s="37" customFormat="1" ht="19" hidden="1" customHeight="1" spans="1:5">
      <c r="A1045" s="46">
        <v>1042</v>
      </c>
      <c r="B1045" s="46" t="s">
        <v>25</v>
      </c>
      <c r="C1045" s="47" t="s">
        <v>178</v>
      </c>
      <c r="D1045" s="46" t="s">
        <v>1189</v>
      </c>
      <c r="E1045" s="48">
        <v>44777</v>
      </c>
    </row>
    <row r="1046" s="37" customFormat="1" ht="19" hidden="1" customHeight="1" spans="1:5">
      <c r="A1046" s="46">
        <v>1043</v>
      </c>
      <c r="B1046" s="46" t="s">
        <v>25</v>
      </c>
      <c r="C1046" s="47" t="s">
        <v>109</v>
      </c>
      <c r="D1046" s="46" t="s">
        <v>1190</v>
      </c>
      <c r="E1046" s="48">
        <v>44777</v>
      </c>
    </row>
    <row r="1047" s="37" customFormat="1" ht="19" hidden="1" customHeight="1" spans="1:5">
      <c r="A1047" s="46">
        <v>1044</v>
      </c>
      <c r="B1047" s="46" t="s">
        <v>25</v>
      </c>
      <c r="C1047" s="46" t="s">
        <v>188</v>
      </c>
      <c r="D1047" s="46" t="s">
        <v>1191</v>
      </c>
      <c r="E1047" s="48">
        <v>44777</v>
      </c>
    </row>
    <row r="1048" s="37" customFormat="1" ht="19" hidden="1" customHeight="1" spans="1:5">
      <c r="A1048" s="46">
        <v>1045</v>
      </c>
      <c r="B1048" s="46" t="s">
        <v>7</v>
      </c>
      <c r="C1048" s="47" t="s">
        <v>38</v>
      </c>
      <c r="D1048" s="46" t="s">
        <v>1192</v>
      </c>
      <c r="E1048" s="48">
        <v>44777</v>
      </c>
    </row>
    <row r="1049" s="37" customFormat="1" ht="19" hidden="1" customHeight="1" spans="1:5">
      <c r="A1049" s="46">
        <v>1046</v>
      </c>
      <c r="B1049" s="46" t="s">
        <v>7</v>
      </c>
      <c r="C1049" s="47" t="s">
        <v>38</v>
      </c>
      <c r="D1049" s="46" t="s">
        <v>1193</v>
      </c>
      <c r="E1049" s="48">
        <v>44777</v>
      </c>
    </row>
    <row r="1050" s="37" customFormat="1" ht="19" hidden="1" customHeight="1" spans="1:5">
      <c r="A1050" s="46">
        <v>1047</v>
      </c>
      <c r="B1050" s="46" t="s">
        <v>7</v>
      </c>
      <c r="C1050" s="47" t="s">
        <v>131</v>
      </c>
      <c r="D1050" s="46" t="s">
        <v>1194</v>
      </c>
      <c r="E1050" s="48">
        <v>44777</v>
      </c>
    </row>
    <row r="1051" s="37" customFormat="1" ht="19" hidden="1" customHeight="1" spans="1:5">
      <c r="A1051" s="46">
        <v>1048</v>
      </c>
      <c r="B1051" s="46" t="s">
        <v>7</v>
      </c>
      <c r="C1051" s="47" t="s">
        <v>123</v>
      </c>
      <c r="D1051" s="46" t="s">
        <v>1195</v>
      </c>
      <c r="E1051" s="48">
        <v>44777</v>
      </c>
    </row>
    <row r="1052" s="37" customFormat="1" ht="19" hidden="1" customHeight="1" spans="1:5">
      <c r="A1052" s="46">
        <v>1049</v>
      </c>
      <c r="B1052" s="46" t="s">
        <v>7</v>
      </c>
      <c r="C1052" s="47" t="s">
        <v>1156</v>
      </c>
      <c r="D1052" s="46" t="s">
        <v>1196</v>
      </c>
      <c r="E1052" s="48">
        <v>44777</v>
      </c>
    </row>
    <row r="1053" s="37" customFormat="1" ht="19" hidden="1" customHeight="1" spans="1:5">
      <c r="A1053" s="46">
        <v>1050</v>
      </c>
      <c r="B1053" s="46" t="s">
        <v>13</v>
      </c>
      <c r="C1053" s="46" t="s">
        <v>779</v>
      </c>
      <c r="D1053" s="46" t="s">
        <v>1197</v>
      </c>
      <c r="E1053" s="48">
        <v>44777</v>
      </c>
    </row>
    <row r="1054" s="37" customFormat="1" ht="19" hidden="1" customHeight="1" spans="1:5">
      <c r="A1054" s="46">
        <v>1051</v>
      </c>
      <c r="B1054" s="46" t="s">
        <v>13</v>
      </c>
      <c r="C1054" s="46" t="s">
        <v>779</v>
      </c>
      <c r="D1054" s="46" t="s">
        <v>1198</v>
      </c>
      <c r="E1054" s="48">
        <v>44777</v>
      </c>
    </row>
    <row r="1055" s="37" customFormat="1" ht="19" hidden="1" customHeight="1" spans="1:5">
      <c r="A1055" s="46">
        <v>1052</v>
      </c>
      <c r="B1055" s="46" t="s">
        <v>13</v>
      </c>
      <c r="C1055" s="46" t="s">
        <v>850</v>
      </c>
      <c r="D1055" s="46" t="s">
        <v>1199</v>
      </c>
      <c r="E1055" s="48">
        <v>44777</v>
      </c>
    </row>
    <row r="1056" s="37" customFormat="1" ht="19" hidden="1" customHeight="1" spans="1:5">
      <c r="A1056" s="46">
        <v>1053</v>
      </c>
      <c r="B1056" s="46" t="s">
        <v>13</v>
      </c>
      <c r="C1056" s="46" t="s">
        <v>632</v>
      </c>
      <c r="D1056" s="46" t="s">
        <v>1200</v>
      </c>
      <c r="E1056" s="48">
        <v>44777</v>
      </c>
    </row>
    <row r="1057" s="37" customFormat="1" ht="19" hidden="1" customHeight="1" spans="1:5">
      <c r="A1057" s="46">
        <v>1054</v>
      </c>
      <c r="B1057" s="46" t="s">
        <v>13</v>
      </c>
      <c r="C1057" s="46" t="s">
        <v>1201</v>
      </c>
      <c r="D1057" s="46" t="s">
        <v>1202</v>
      </c>
      <c r="E1057" s="48">
        <v>44777</v>
      </c>
    </row>
    <row r="1058" s="37" customFormat="1" ht="19" hidden="1" customHeight="1" spans="1:5">
      <c r="A1058" s="46">
        <v>1055</v>
      </c>
      <c r="B1058" s="46" t="s">
        <v>13</v>
      </c>
      <c r="C1058" s="46" t="s">
        <v>1040</v>
      </c>
      <c r="D1058" s="46" t="s">
        <v>1203</v>
      </c>
      <c r="E1058" s="48">
        <v>44777</v>
      </c>
    </row>
    <row r="1059" s="37" customFormat="1" ht="19" hidden="1" customHeight="1" spans="1:5">
      <c r="A1059" s="46">
        <v>1056</v>
      </c>
      <c r="B1059" s="46" t="s">
        <v>13</v>
      </c>
      <c r="C1059" s="46" t="s">
        <v>1040</v>
      </c>
      <c r="D1059" s="46" t="s">
        <v>1204</v>
      </c>
      <c r="E1059" s="48">
        <v>44777</v>
      </c>
    </row>
    <row r="1060" s="37" customFormat="1" ht="19" hidden="1" customHeight="1" spans="1:5">
      <c r="A1060" s="46">
        <v>1057</v>
      </c>
      <c r="B1060" s="46" t="s">
        <v>576</v>
      </c>
      <c r="C1060" s="46" t="s">
        <v>628</v>
      </c>
      <c r="D1060" s="46" t="s">
        <v>1205</v>
      </c>
      <c r="E1060" s="48">
        <v>44777</v>
      </c>
    </row>
    <row r="1061" s="37" customFormat="1" ht="19" hidden="1" customHeight="1" spans="1:5">
      <c r="A1061" s="46">
        <v>1058</v>
      </c>
      <c r="B1061" s="46" t="s">
        <v>576</v>
      </c>
      <c r="C1061" s="46" t="s">
        <v>628</v>
      </c>
      <c r="D1061" s="46" t="s">
        <v>1206</v>
      </c>
      <c r="E1061" s="48">
        <v>44777</v>
      </c>
    </row>
    <row r="1062" s="37" customFormat="1" ht="19" hidden="1" customHeight="1" spans="1:5">
      <c r="A1062" s="46">
        <v>1059</v>
      </c>
      <c r="B1062" s="46" t="s">
        <v>31</v>
      </c>
      <c r="C1062" s="47" t="s">
        <v>279</v>
      </c>
      <c r="D1062" s="46" t="s">
        <v>1207</v>
      </c>
      <c r="E1062" s="48">
        <v>44778</v>
      </c>
    </row>
    <row r="1063" s="37" customFormat="1" ht="19" hidden="1" customHeight="1" spans="1:5">
      <c r="A1063" s="46">
        <v>1060</v>
      </c>
      <c r="B1063" s="46" t="s">
        <v>68</v>
      </c>
      <c r="C1063" s="46" t="s">
        <v>69</v>
      </c>
      <c r="D1063" s="46" t="s">
        <v>1208</v>
      </c>
      <c r="E1063" s="48">
        <v>44778</v>
      </c>
    </row>
    <row r="1064" s="37" customFormat="1" ht="19" hidden="1" customHeight="1" spans="1:5">
      <c r="A1064" s="46">
        <v>1061</v>
      </c>
      <c r="B1064" s="46" t="s">
        <v>13</v>
      </c>
      <c r="C1064" s="46" t="s">
        <v>100</v>
      </c>
      <c r="D1064" s="46" t="s">
        <v>1209</v>
      </c>
      <c r="E1064" s="48">
        <v>44778</v>
      </c>
    </row>
    <row r="1065" s="37" customFormat="1" ht="19" hidden="1" customHeight="1" spans="1:5">
      <c r="A1065" s="46">
        <v>1062</v>
      </c>
      <c r="B1065" s="46" t="s">
        <v>68</v>
      </c>
      <c r="C1065" s="46" t="s">
        <v>69</v>
      </c>
      <c r="D1065" s="46" t="s">
        <v>1210</v>
      </c>
      <c r="E1065" s="48">
        <v>44778</v>
      </c>
    </row>
    <row r="1066" s="37" customFormat="1" ht="19" hidden="1" customHeight="1" spans="1:5">
      <c r="A1066" s="46">
        <v>1063</v>
      </c>
      <c r="B1066" s="46" t="s">
        <v>68</v>
      </c>
      <c r="C1066" s="46" t="s">
        <v>403</v>
      </c>
      <c r="D1066" s="46" t="s">
        <v>1211</v>
      </c>
      <c r="E1066" s="48">
        <v>44778</v>
      </c>
    </row>
    <row r="1067" s="37" customFormat="1" ht="19" hidden="1" customHeight="1" spans="1:5">
      <c r="A1067" s="46">
        <v>1064</v>
      </c>
      <c r="B1067" s="46" t="s">
        <v>25</v>
      </c>
      <c r="C1067" s="46" t="s">
        <v>188</v>
      </c>
      <c r="D1067" s="46" t="s">
        <v>1212</v>
      </c>
      <c r="E1067" s="48">
        <v>44778</v>
      </c>
    </row>
    <row r="1068" s="37" customFormat="1" ht="19" hidden="1" customHeight="1" spans="1:5">
      <c r="A1068" s="46">
        <v>1065</v>
      </c>
      <c r="B1068" s="46" t="s">
        <v>576</v>
      </c>
      <c r="C1068" s="47" t="s">
        <v>577</v>
      </c>
      <c r="D1068" s="46" t="s">
        <v>1213</v>
      </c>
      <c r="E1068" s="48">
        <v>44778</v>
      </c>
    </row>
    <row r="1069" s="37" customFormat="1" ht="19" hidden="1" customHeight="1" spans="1:5">
      <c r="A1069" s="46">
        <v>1066</v>
      </c>
      <c r="B1069" s="46" t="s">
        <v>576</v>
      </c>
      <c r="C1069" s="47" t="s">
        <v>628</v>
      </c>
      <c r="D1069" s="46" t="s">
        <v>1214</v>
      </c>
      <c r="E1069" s="48">
        <v>44778</v>
      </c>
    </row>
    <row r="1070" s="37" customFormat="1" ht="19" hidden="1" customHeight="1" spans="1:5">
      <c r="A1070" s="46">
        <v>1067</v>
      </c>
      <c r="B1070" s="46" t="s">
        <v>576</v>
      </c>
      <c r="C1070" s="47" t="s">
        <v>628</v>
      </c>
      <c r="D1070" s="46" t="s">
        <v>1215</v>
      </c>
      <c r="E1070" s="48">
        <v>44778</v>
      </c>
    </row>
    <row r="1071" s="37" customFormat="1" ht="19" hidden="1" customHeight="1" spans="1:5">
      <c r="A1071" s="46">
        <v>1068</v>
      </c>
      <c r="B1071" s="46" t="s">
        <v>28</v>
      </c>
      <c r="C1071" s="47" t="s">
        <v>795</v>
      </c>
      <c r="D1071" s="46" t="s">
        <v>1216</v>
      </c>
      <c r="E1071" s="48">
        <v>44778</v>
      </c>
    </row>
    <row r="1072" s="37" customFormat="1" ht="19" hidden="1" customHeight="1" spans="1:5">
      <c r="A1072" s="46">
        <v>1069</v>
      </c>
      <c r="B1072" s="46" t="s">
        <v>28</v>
      </c>
      <c r="C1072" s="47" t="s">
        <v>29</v>
      </c>
      <c r="D1072" s="46" t="s">
        <v>1217</v>
      </c>
      <c r="E1072" s="48">
        <v>44778</v>
      </c>
    </row>
    <row r="1073" s="37" customFormat="1" ht="19" hidden="1" customHeight="1" spans="1:5">
      <c r="A1073" s="46">
        <v>1070</v>
      </c>
      <c r="B1073" s="46" t="s">
        <v>28</v>
      </c>
      <c r="C1073" s="47" t="s">
        <v>828</v>
      </c>
      <c r="D1073" s="46" t="s">
        <v>1218</v>
      </c>
      <c r="E1073" s="48">
        <v>44778</v>
      </c>
    </row>
    <row r="1074" s="37" customFormat="1" ht="19" hidden="1" customHeight="1" spans="1:5">
      <c r="A1074" s="46">
        <v>1071</v>
      </c>
      <c r="B1074" s="46" t="s">
        <v>31</v>
      </c>
      <c r="C1074" s="47" t="s">
        <v>799</v>
      </c>
      <c r="D1074" s="46" t="s">
        <v>1219</v>
      </c>
      <c r="E1074" s="48">
        <v>44778</v>
      </c>
    </row>
    <row r="1075" s="37" customFormat="1" ht="19" hidden="1" customHeight="1" spans="1:5">
      <c r="A1075" s="46">
        <v>1072</v>
      </c>
      <c r="B1075" s="46" t="s">
        <v>31</v>
      </c>
      <c r="C1075" s="47" t="s">
        <v>834</v>
      </c>
      <c r="D1075" s="46" t="s">
        <v>1220</v>
      </c>
      <c r="E1075" s="48">
        <v>44778</v>
      </c>
    </row>
    <row r="1076" s="37" customFormat="1" ht="19" hidden="1" customHeight="1" spans="1:5">
      <c r="A1076" s="46">
        <v>1073</v>
      </c>
      <c r="B1076" s="46" t="s">
        <v>31</v>
      </c>
      <c r="C1076" s="47" t="s">
        <v>834</v>
      </c>
      <c r="D1076" s="46" t="s">
        <v>1221</v>
      </c>
      <c r="E1076" s="48">
        <v>44778</v>
      </c>
    </row>
    <row r="1077" s="37" customFormat="1" ht="19" hidden="1" customHeight="1" spans="1:5">
      <c r="A1077" s="46">
        <v>1074</v>
      </c>
      <c r="B1077" s="46" t="s">
        <v>31</v>
      </c>
      <c r="C1077" s="47" t="s">
        <v>834</v>
      </c>
      <c r="D1077" s="46" t="s">
        <v>1222</v>
      </c>
      <c r="E1077" s="48">
        <v>44778</v>
      </c>
    </row>
    <row r="1078" s="37" customFormat="1" ht="19" hidden="1" customHeight="1" spans="1:5">
      <c r="A1078" s="46">
        <v>1075</v>
      </c>
      <c r="B1078" s="46" t="s">
        <v>25</v>
      </c>
      <c r="C1078" s="47" t="s">
        <v>112</v>
      </c>
      <c r="D1078" s="46" t="s">
        <v>1223</v>
      </c>
      <c r="E1078" s="48">
        <v>44778</v>
      </c>
    </row>
    <row r="1079" s="37" customFormat="1" ht="19" hidden="1" customHeight="1" spans="1:5">
      <c r="A1079" s="46">
        <v>1076</v>
      </c>
      <c r="B1079" s="46" t="s">
        <v>25</v>
      </c>
      <c r="C1079" s="47" t="s">
        <v>1224</v>
      </c>
      <c r="D1079" s="46" t="s">
        <v>1225</v>
      </c>
      <c r="E1079" s="48">
        <v>44778</v>
      </c>
    </row>
    <row r="1080" s="37" customFormat="1" ht="19" hidden="1" customHeight="1" spans="1:5">
      <c r="A1080" s="46">
        <v>1077</v>
      </c>
      <c r="B1080" s="46" t="s">
        <v>25</v>
      </c>
      <c r="C1080" s="47" t="s">
        <v>105</v>
      </c>
      <c r="D1080" s="46" t="s">
        <v>1226</v>
      </c>
      <c r="E1080" s="48">
        <v>44778</v>
      </c>
    </row>
    <row r="1081" s="37" customFormat="1" ht="19" hidden="1" customHeight="1" spans="1:5">
      <c r="A1081" s="46">
        <v>1078</v>
      </c>
      <c r="B1081" s="46" t="s">
        <v>25</v>
      </c>
      <c r="C1081" s="47" t="s">
        <v>107</v>
      </c>
      <c r="D1081" s="46" t="s">
        <v>1227</v>
      </c>
      <c r="E1081" s="48">
        <v>44778</v>
      </c>
    </row>
    <row r="1082" s="37" customFormat="1" ht="19" hidden="1" customHeight="1" spans="1:5">
      <c r="A1082" s="46">
        <v>1079</v>
      </c>
      <c r="B1082" s="46" t="s">
        <v>25</v>
      </c>
      <c r="C1082" s="47" t="s">
        <v>186</v>
      </c>
      <c r="D1082" s="46" t="s">
        <v>1228</v>
      </c>
      <c r="E1082" s="48">
        <v>44778</v>
      </c>
    </row>
    <row r="1083" s="37" customFormat="1" ht="19" hidden="1" customHeight="1" spans="1:5">
      <c r="A1083" s="46">
        <v>1080</v>
      </c>
      <c r="B1083" s="46" t="s">
        <v>25</v>
      </c>
      <c r="C1083" s="47" t="s">
        <v>105</v>
      </c>
      <c r="D1083" s="46" t="s">
        <v>1229</v>
      </c>
      <c r="E1083" s="48">
        <v>44778</v>
      </c>
    </row>
    <row r="1084" s="37" customFormat="1" ht="19" hidden="1" customHeight="1" spans="1:5">
      <c r="A1084" s="46">
        <v>1081</v>
      </c>
      <c r="B1084" s="46" t="s">
        <v>25</v>
      </c>
      <c r="C1084" s="47" t="s">
        <v>178</v>
      </c>
      <c r="D1084" s="46" t="s">
        <v>1230</v>
      </c>
      <c r="E1084" s="48">
        <v>44778</v>
      </c>
    </row>
    <row r="1085" s="37" customFormat="1" ht="19" hidden="1" customHeight="1" spans="1:5">
      <c r="A1085" s="46">
        <v>1082</v>
      </c>
      <c r="B1085" s="46" t="s">
        <v>25</v>
      </c>
      <c r="C1085" s="47" t="s">
        <v>178</v>
      </c>
      <c r="D1085" s="46" t="s">
        <v>1231</v>
      </c>
      <c r="E1085" s="48">
        <v>44778</v>
      </c>
    </row>
    <row r="1086" s="37" customFormat="1" ht="19" hidden="1" customHeight="1" spans="1:5">
      <c r="A1086" s="46">
        <v>1083</v>
      </c>
      <c r="B1086" s="46" t="s">
        <v>25</v>
      </c>
      <c r="C1086" s="47" t="s">
        <v>178</v>
      </c>
      <c r="D1086" s="46" t="s">
        <v>1232</v>
      </c>
      <c r="E1086" s="48">
        <v>44778</v>
      </c>
    </row>
    <row r="1087" s="37" customFormat="1" ht="19" hidden="1" customHeight="1" spans="1:5">
      <c r="A1087" s="46">
        <v>1084</v>
      </c>
      <c r="B1087" s="46" t="s">
        <v>25</v>
      </c>
      <c r="C1087" s="47" t="s">
        <v>1224</v>
      </c>
      <c r="D1087" s="46" t="s">
        <v>1233</v>
      </c>
      <c r="E1087" s="48">
        <v>44778</v>
      </c>
    </row>
    <row r="1088" s="37" customFormat="1" ht="19" hidden="1" customHeight="1" spans="1:5">
      <c r="A1088" s="46">
        <v>1085</v>
      </c>
      <c r="B1088" s="46" t="s">
        <v>25</v>
      </c>
      <c r="C1088" s="47" t="s">
        <v>1224</v>
      </c>
      <c r="D1088" s="46" t="s">
        <v>1234</v>
      </c>
      <c r="E1088" s="48">
        <v>44778</v>
      </c>
    </row>
    <row r="1089" s="37" customFormat="1" ht="19" hidden="1" customHeight="1" spans="1:5">
      <c r="A1089" s="46">
        <v>1086</v>
      </c>
      <c r="B1089" s="46" t="s">
        <v>25</v>
      </c>
      <c r="C1089" s="47" t="s">
        <v>188</v>
      </c>
      <c r="D1089" s="46" t="s">
        <v>1235</v>
      </c>
      <c r="E1089" s="48">
        <v>44778</v>
      </c>
    </row>
    <row r="1090" s="37" customFormat="1" ht="19" hidden="1" customHeight="1" spans="1:5">
      <c r="A1090" s="46">
        <v>1087</v>
      </c>
      <c r="B1090" s="46" t="s">
        <v>25</v>
      </c>
      <c r="C1090" s="47" t="s">
        <v>178</v>
      </c>
      <c r="D1090" s="46" t="s">
        <v>1236</v>
      </c>
      <c r="E1090" s="48">
        <v>44778</v>
      </c>
    </row>
    <row r="1091" s="37" customFormat="1" ht="19" hidden="1" customHeight="1" spans="1:5">
      <c r="A1091" s="46">
        <v>1088</v>
      </c>
      <c r="B1091" s="46" t="s">
        <v>13</v>
      </c>
      <c r="C1091" s="46" t="s">
        <v>723</v>
      </c>
      <c r="D1091" s="46" t="s">
        <v>1237</v>
      </c>
      <c r="E1091" s="48">
        <v>44778</v>
      </c>
    </row>
    <row r="1092" s="37" customFormat="1" ht="19" hidden="1" customHeight="1" spans="1:5">
      <c r="A1092" s="46">
        <v>1089</v>
      </c>
      <c r="B1092" s="46" t="s">
        <v>13</v>
      </c>
      <c r="C1092" s="46" t="s">
        <v>100</v>
      </c>
      <c r="D1092" s="46" t="s">
        <v>1238</v>
      </c>
      <c r="E1092" s="48">
        <v>44778</v>
      </c>
    </row>
    <row r="1093" s="37" customFormat="1" ht="19" hidden="1" customHeight="1" spans="1:5">
      <c r="A1093" s="46">
        <v>1090</v>
      </c>
      <c r="B1093" s="46" t="s">
        <v>13</v>
      </c>
      <c r="C1093" s="46" t="s">
        <v>850</v>
      </c>
      <c r="D1093" s="46" t="s">
        <v>1239</v>
      </c>
      <c r="E1093" s="48">
        <v>44778</v>
      </c>
    </row>
    <row r="1094" s="37" customFormat="1" ht="19" hidden="1" customHeight="1" spans="1:5">
      <c r="A1094" s="46">
        <v>1091</v>
      </c>
      <c r="B1094" s="46" t="s">
        <v>13</v>
      </c>
      <c r="C1094" s="46" t="s">
        <v>850</v>
      </c>
      <c r="D1094" s="46" t="s">
        <v>1240</v>
      </c>
      <c r="E1094" s="48">
        <v>44778</v>
      </c>
    </row>
    <row r="1095" s="37" customFormat="1" ht="19" hidden="1" customHeight="1" spans="1:5">
      <c r="A1095" s="46">
        <v>1092</v>
      </c>
      <c r="B1095" s="46" t="s">
        <v>13</v>
      </c>
      <c r="C1095" s="46" t="s">
        <v>61</v>
      </c>
      <c r="D1095" s="46" t="s">
        <v>1241</v>
      </c>
      <c r="E1095" s="48">
        <v>44778</v>
      </c>
    </row>
    <row r="1096" s="37" customFormat="1" ht="19" customHeight="1" spans="1:5">
      <c r="A1096" s="46">
        <v>1093</v>
      </c>
      <c r="B1096" s="46" t="s">
        <v>10</v>
      </c>
      <c r="C1096" s="46" t="s">
        <v>252</v>
      </c>
      <c r="D1096" s="46" t="s">
        <v>1242</v>
      </c>
      <c r="E1096" s="48">
        <v>44778</v>
      </c>
    </row>
    <row r="1097" s="37" customFormat="1" ht="19" hidden="1" customHeight="1" spans="1:5">
      <c r="A1097" s="46">
        <v>1094</v>
      </c>
      <c r="B1097" s="46" t="s">
        <v>68</v>
      </c>
      <c r="C1097" s="46" t="s">
        <v>1243</v>
      </c>
      <c r="D1097" s="46" t="s">
        <v>1244</v>
      </c>
      <c r="E1097" s="48">
        <v>44778</v>
      </c>
    </row>
    <row r="1098" s="37" customFormat="1" ht="19" hidden="1" customHeight="1" spans="1:5">
      <c r="A1098" s="46">
        <v>1095</v>
      </c>
      <c r="B1098" s="46" t="s">
        <v>13</v>
      </c>
      <c r="C1098" s="46" t="s">
        <v>1245</v>
      </c>
      <c r="D1098" s="46" t="s">
        <v>1246</v>
      </c>
      <c r="E1098" s="48">
        <v>44778</v>
      </c>
    </row>
    <row r="1099" s="37" customFormat="1" ht="19" hidden="1" customHeight="1" spans="1:5">
      <c r="A1099" s="46">
        <v>1096</v>
      </c>
      <c r="B1099" s="46" t="s">
        <v>13</v>
      </c>
      <c r="C1099" s="46" t="s">
        <v>1245</v>
      </c>
      <c r="D1099" s="46" t="s">
        <v>1247</v>
      </c>
      <c r="E1099" s="48">
        <v>44778</v>
      </c>
    </row>
    <row r="1100" s="37" customFormat="1" ht="19" customHeight="1" spans="1:5">
      <c r="A1100" s="46">
        <v>1097</v>
      </c>
      <c r="B1100" s="46" t="s">
        <v>10</v>
      </c>
      <c r="C1100" s="46" t="s">
        <v>252</v>
      </c>
      <c r="D1100" s="46" t="s">
        <v>1248</v>
      </c>
      <c r="E1100" s="48">
        <v>44778</v>
      </c>
    </row>
    <row r="1101" s="37" customFormat="1" ht="19" customHeight="1" spans="1:5">
      <c r="A1101" s="46">
        <v>1098</v>
      </c>
      <c r="B1101" s="46" t="s">
        <v>10</v>
      </c>
      <c r="C1101" s="46" t="s">
        <v>1249</v>
      </c>
      <c r="D1101" s="46" t="s">
        <v>1250</v>
      </c>
      <c r="E1101" s="48">
        <v>44778</v>
      </c>
    </row>
    <row r="1102" s="37" customFormat="1" ht="19" hidden="1" customHeight="1" spans="1:5">
      <c r="A1102" s="46">
        <v>1099</v>
      </c>
      <c r="B1102" s="46" t="s">
        <v>68</v>
      </c>
      <c r="C1102" s="46" t="s">
        <v>1251</v>
      </c>
      <c r="D1102" s="46" t="s">
        <v>1252</v>
      </c>
      <c r="E1102" s="48">
        <v>44778</v>
      </c>
    </row>
    <row r="1103" s="37" customFormat="1" ht="19" hidden="1" customHeight="1" spans="1:5">
      <c r="A1103" s="46">
        <v>1100</v>
      </c>
      <c r="B1103" s="46" t="s">
        <v>68</v>
      </c>
      <c r="C1103" s="46" t="s">
        <v>154</v>
      </c>
      <c r="D1103" s="46" t="s">
        <v>1253</v>
      </c>
      <c r="E1103" s="48">
        <v>44778</v>
      </c>
    </row>
    <row r="1104" s="37" customFormat="1" ht="19" hidden="1" customHeight="1" spans="1:5">
      <c r="A1104" s="46">
        <v>1101</v>
      </c>
      <c r="B1104" s="46" t="s">
        <v>68</v>
      </c>
      <c r="C1104" s="46" t="s">
        <v>1254</v>
      </c>
      <c r="D1104" s="46" t="s">
        <v>1255</v>
      </c>
      <c r="E1104" s="48">
        <v>44778</v>
      </c>
    </row>
    <row r="1105" s="37" customFormat="1" ht="19" hidden="1" customHeight="1" spans="1:5">
      <c r="A1105" s="46">
        <v>1102</v>
      </c>
      <c r="B1105" s="46" t="s">
        <v>68</v>
      </c>
      <c r="C1105" s="46" t="s">
        <v>154</v>
      </c>
      <c r="D1105" s="46" t="s">
        <v>1256</v>
      </c>
      <c r="E1105" s="48">
        <v>44778</v>
      </c>
    </row>
    <row r="1106" s="37" customFormat="1" ht="19" hidden="1" customHeight="1" spans="1:5">
      <c r="A1106" s="46">
        <v>1103</v>
      </c>
      <c r="B1106" s="46" t="s">
        <v>46</v>
      </c>
      <c r="C1106" s="46" t="s">
        <v>630</v>
      </c>
      <c r="D1106" s="46" t="s">
        <v>1257</v>
      </c>
      <c r="E1106" s="48">
        <v>44778</v>
      </c>
    </row>
    <row r="1107" s="37" customFormat="1" ht="19" hidden="1" customHeight="1" spans="1:5">
      <c r="A1107" s="46">
        <v>1104</v>
      </c>
      <c r="B1107" s="46" t="s">
        <v>46</v>
      </c>
      <c r="C1107" s="46" t="s">
        <v>1258</v>
      </c>
      <c r="D1107" s="46" t="s">
        <v>1259</v>
      </c>
      <c r="E1107" s="48">
        <v>44778</v>
      </c>
    </row>
    <row r="1108" s="37" customFormat="1" ht="19" hidden="1" customHeight="1" spans="1:5">
      <c r="A1108" s="46">
        <v>1105</v>
      </c>
      <c r="B1108" s="46" t="s">
        <v>7</v>
      </c>
      <c r="C1108" s="46" t="s">
        <v>125</v>
      </c>
      <c r="D1108" s="46" t="s">
        <v>1260</v>
      </c>
      <c r="E1108" s="48">
        <v>44778</v>
      </c>
    </row>
    <row r="1109" s="37" customFormat="1" ht="19" hidden="1" customHeight="1" spans="1:5">
      <c r="A1109" s="46">
        <v>1106</v>
      </c>
      <c r="B1109" s="46" t="s">
        <v>7</v>
      </c>
      <c r="C1109" s="46" t="s">
        <v>1261</v>
      </c>
      <c r="D1109" s="46" t="s">
        <v>1262</v>
      </c>
      <c r="E1109" s="48">
        <v>44778</v>
      </c>
    </row>
    <row r="1110" s="37" customFormat="1" ht="19" hidden="1" customHeight="1" spans="1:5">
      <c r="A1110" s="46">
        <v>1107</v>
      </c>
      <c r="B1110" s="46" t="s">
        <v>28</v>
      </c>
      <c r="C1110" s="46" t="s">
        <v>43</v>
      </c>
      <c r="D1110" s="46" t="s">
        <v>1263</v>
      </c>
      <c r="E1110" s="48">
        <v>44778</v>
      </c>
    </row>
    <row r="1111" s="37" customFormat="1" ht="19" hidden="1" customHeight="1" spans="1:5">
      <c r="A1111" s="46">
        <v>1108</v>
      </c>
      <c r="B1111" s="46" t="s">
        <v>28</v>
      </c>
      <c r="C1111" s="46" t="s">
        <v>1264</v>
      </c>
      <c r="D1111" s="46" t="s">
        <v>1265</v>
      </c>
      <c r="E1111" s="48">
        <v>44778</v>
      </c>
    </row>
    <row r="1112" s="37" customFormat="1" ht="19" hidden="1" customHeight="1" spans="1:5">
      <c r="A1112" s="46">
        <v>1109</v>
      </c>
      <c r="B1112" s="46" t="s">
        <v>31</v>
      </c>
      <c r="C1112" s="46" t="s">
        <v>32</v>
      </c>
      <c r="D1112" s="46" t="s">
        <v>1266</v>
      </c>
      <c r="E1112" s="48">
        <v>44778</v>
      </c>
    </row>
    <row r="1113" s="37" customFormat="1" ht="19" hidden="1" customHeight="1" spans="1:5">
      <c r="A1113" s="46">
        <v>1110</v>
      </c>
      <c r="B1113" s="46" t="s">
        <v>31</v>
      </c>
      <c r="C1113" s="46" t="s">
        <v>32</v>
      </c>
      <c r="D1113" s="46" t="s">
        <v>1267</v>
      </c>
      <c r="E1113" s="48">
        <v>44778</v>
      </c>
    </row>
    <row r="1114" s="37" customFormat="1" ht="19" hidden="1" customHeight="1" spans="1:5">
      <c r="A1114" s="46">
        <v>1111</v>
      </c>
      <c r="B1114" s="46" t="s">
        <v>31</v>
      </c>
      <c r="C1114" s="46" t="s">
        <v>32</v>
      </c>
      <c r="D1114" s="46" t="s">
        <v>1268</v>
      </c>
      <c r="E1114" s="48">
        <v>44778</v>
      </c>
    </row>
    <row r="1115" s="37" customFormat="1" ht="19" hidden="1" customHeight="1" spans="1:5">
      <c r="A1115" s="46">
        <v>1112</v>
      </c>
      <c r="B1115" s="46" t="s">
        <v>31</v>
      </c>
      <c r="C1115" s="46" t="s">
        <v>32</v>
      </c>
      <c r="D1115" s="46" t="s">
        <v>1269</v>
      </c>
      <c r="E1115" s="48">
        <v>44778</v>
      </c>
    </row>
    <row r="1116" s="37" customFormat="1" ht="19" hidden="1" customHeight="1" spans="1:5">
      <c r="A1116" s="46">
        <v>1113</v>
      </c>
      <c r="B1116" s="46" t="s">
        <v>31</v>
      </c>
      <c r="C1116" s="46" t="s">
        <v>32</v>
      </c>
      <c r="D1116" s="46" t="s">
        <v>1270</v>
      </c>
      <c r="E1116" s="48">
        <v>44778</v>
      </c>
    </row>
    <row r="1117" s="37" customFormat="1" ht="19" hidden="1" customHeight="1" spans="1:5">
      <c r="A1117" s="46">
        <v>1114</v>
      </c>
      <c r="B1117" s="46" t="s">
        <v>68</v>
      </c>
      <c r="C1117" s="46" t="s">
        <v>1271</v>
      </c>
      <c r="D1117" s="46" t="s">
        <v>1272</v>
      </c>
      <c r="E1117" s="48">
        <v>44778</v>
      </c>
    </row>
    <row r="1118" s="37" customFormat="1" ht="19" hidden="1" customHeight="1" spans="1:5">
      <c r="A1118" s="46">
        <v>1115</v>
      </c>
      <c r="B1118" s="46" t="s">
        <v>28</v>
      </c>
      <c r="C1118" s="47" t="s">
        <v>134</v>
      </c>
      <c r="D1118" s="46" t="s">
        <v>1273</v>
      </c>
      <c r="E1118" s="48">
        <v>44779</v>
      </c>
    </row>
    <row r="1119" s="37" customFormat="1" ht="19" hidden="1" customHeight="1" spans="1:5">
      <c r="A1119" s="46">
        <v>1116</v>
      </c>
      <c r="B1119" s="46" t="s">
        <v>13</v>
      </c>
      <c r="C1119" s="46" t="s">
        <v>100</v>
      </c>
      <c r="D1119" s="46" t="s">
        <v>1274</v>
      </c>
      <c r="E1119" s="48">
        <v>44779</v>
      </c>
    </row>
    <row r="1120" s="37" customFormat="1" ht="19" hidden="1" customHeight="1" spans="1:5">
      <c r="A1120" s="46">
        <v>1117</v>
      </c>
      <c r="B1120" s="46" t="s">
        <v>68</v>
      </c>
      <c r="C1120" s="46" t="s">
        <v>69</v>
      </c>
      <c r="D1120" s="46" t="s">
        <v>1275</v>
      </c>
      <c r="E1120" s="48">
        <v>44779</v>
      </c>
    </row>
    <row r="1121" s="37" customFormat="1" ht="19" hidden="1" customHeight="1" spans="1:5">
      <c r="A1121" s="46">
        <v>1118</v>
      </c>
      <c r="B1121" s="46" t="s">
        <v>20</v>
      </c>
      <c r="C1121" s="47" t="s">
        <v>971</v>
      </c>
      <c r="D1121" s="46" t="s">
        <v>1276</v>
      </c>
      <c r="E1121" s="48">
        <v>44779</v>
      </c>
    </row>
    <row r="1122" s="37" customFormat="1" ht="19" hidden="1" customHeight="1" spans="1:5">
      <c r="A1122" s="46">
        <v>1119</v>
      </c>
      <c r="B1122" s="46" t="s">
        <v>20</v>
      </c>
      <c r="C1122" s="47" t="s">
        <v>212</v>
      </c>
      <c r="D1122" s="46" t="s">
        <v>1277</v>
      </c>
      <c r="E1122" s="48">
        <v>44779</v>
      </c>
    </row>
    <row r="1123" s="37" customFormat="1" ht="19" hidden="1" customHeight="1" spans="1:5">
      <c r="A1123" s="46">
        <v>1120</v>
      </c>
      <c r="B1123" s="46" t="s">
        <v>20</v>
      </c>
      <c r="C1123" s="47" t="s">
        <v>971</v>
      </c>
      <c r="D1123" s="46" t="s">
        <v>1278</v>
      </c>
      <c r="E1123" s="48">
        <v>44779</v>
      </c>
    </row>
    <row r="1124" s="37" customFormat="1" ht="19" hidden="1" customHeight="1" spans="1:5">
      <c r="A1124" s="46">
        <v>1121</v>
      </c>
      <c r="B1124" s="46" t="s">
        <v>20</v>
      </c>
      <c r="C1124" s="47" t="s">
        <v>971</v>
      </c>
      <c r="D1124" s="46" t="s">
        <v>1279</v>
      </c>
      <c r="E1124" s="48">
        <v>44779</v>
      </c>
    </row>
    <row r="1125" s="37" customFormat="1" ht="19" hidden="1" customHeight="1" spans="1:5">
      <c r="A1125" s="46">
        <v>1122</v>
      </c>
      <c r="B1125" s="46" t="s">
        <v>20</v>
      </c>
      <c r="C1125" s="47" t="s">
        <v>966</v>
      </c>
      <c r="D1125" s="46" t="s">
        <v>1280</v>
      </c>
      <c r="E1125" s="48">
        <v>44779</v>
      </c>
    </row>
    <row r="1126" s="37" customFormat="1" ht="19" hidden="1" customHeight="1" spans="1:5">
      <c r="A1126" s="46">
        <v>1123</v>
      </c>
      <c r="B1126" s="46" t="s">
        <v>20</v>
      </c>
      <c r="C1126" s="47" t="s">
        <v>169</v>
      </c>
      <c r="D1126" s="46" t="s">
        <v>1281</v>
      </c>
      <c r="E1126" s="48">
        <v>44779</v>
      </c>
    </row>
    <row r="1127" s="37" customFormat="1" ht="19" hidden="1" customHeight="1" spans="1:5">
      <c r="A1127" s="46">
        <v>1124</v>
      </c>
      <c r="B1127" s="46" t="s">
        <v>20</v>
      </c>
      <c r="C1127" s="47" t="s">
        <v>169</v>
      </c>
      <c r="D1127" s="46" t="s">
        <v>1282</v>
      </c>
      <c r="E1127" s="48">
        <v>44779</v>
      </c>
    </row>
    <row r="1128" s="37" customFormat="1" ht="19" hidden="1" customHeight="1" spans="1:5">
      <c r="A1128" s="46">
        <v>1125</v>
      </c>
      <c r="B1128" s="46" t="s">
        <v>576</v>
      </c>
      <c r="C1128" s="47" t="s">
        <v>1144</v>
      </c>
      <c r="D1128" s="46" t="s">
        <v>1283</v>
      </c>
      <c r="E1128" s="48">
        <v>44779</v>
      </c>
    </row>
    <row r="1129" s="37" customFormat="1" ht="19" hidden="1" customHeight="1" spans="1:5">
      <c r="A1129" s="46">
        <v>1126</v>
      </c>
      <c r="B1129" s="46" t="s">
        <v>576</v>
      </c>
      <c r="C1129" s="47" t="s">
        <v>1284</v>
      </c>
      <c r="D1129" s="46" t="s">
        <v>1285</v>
      </c>
      <c r="E1129" s="48">
        <v>44779</v>
      </c>
    </row>
    <row r="1130" s="37" customFormat="1" ht="19" hidden="1" customHeight="1" spans="1:5">
      <c r="A1130" s="46">
        <v>1127</v>
      </c>
      <c r="B1130" s="46" t="s">
        <v>576</v>
      </c>
      <c r="C1130" s="47" t="s">
        <v>628</v>
      </c>
      <c r="D1130" s="46" t="s">
        <v>1286</v>
      </c>
      <c r="E1130" s="48">
        <v>44779</v>
      </c>
    </row>
    <row r="1131" s="37" customFormat="1" ht="19" hidden="1" customHeight="1" spans="1:5">
      <c r="A1131" s="46">
        <v>1128</v>
      </c>
      <c r="B1131" s="46" t="s">
        <v>576</v>
      </c>
      <c r="C1131" s="47" t="s">
        <v>1287</v>
      </c>
      <c r="D1131" s="46" t="s">
        <v>1288</v>
      </c>
      <c r="E1131" s="48">
        <v>44779</v>
      </c>
    </row>
    <row r="1132" s="37" customFormat="1" ht="19" hidden="1" customHeight="1" spans="1:5">
      <c r="A1132" s="46">
        <v>1129</v>
      </c>
      <c r="B1132" s="46" t="s">
        <v>576</v>
      </c>
      <c r="C1132" s="47" t="s">
        <v>628</v>
      </c>
      <c r="D1132" s="46" t="s">
        <v>1289</v>
      </c>
      <c r="E1132" s="48">
        <v>44779</v>
      </c>
    </row>
    <row r="1133" s="37" customFormat="1" ht="19" hidden="1" customHeight="1" spans="1:5">
      <c r="A1133" s="46">
        <v>1130</v>
      </c>
      <c r="B1133" s="46" t="s">
        <v>576</v>
      </c>
      <c r="C1133" s="47" t="s">
        <v>1290</v>
      </c>
      <c r="D1133" s="46" t="s">
        <v>1291</v>
      </c>
      <c r="E1133" s="48">
        <v>44779</v>
      </c>
    </row>
    <row r="1134" s="37" customFormat="1" ht="19" hidden="1" customHeight="1" spans="1:5">
      <c r="A1134" s="46">
        <v>1131</v>
      </c>
      <c r="B1134" s="46" t="s">
        <v>28</v>
      </c>
      <c r="C1134" s="47" t="s">
        <v>828</v>
      </c>
      <c r="D1134" s="46" t="s">
        <v>1292</v>
      </c>
      <c r="E1134" s="48">
        <v>44779</v>
      </c>
    </row>
    <row r="1135" s="37" customFormat="1" ht="19" hidden="1" customHeight="1" spans="1:5">
      <c r="A1135" s="46">
        <v>1132</v>
      </c>
      <c r="B1135" s="46" t="s">
        <v>28</v>
      </c>
      <c r="C1135" s="47" t="s">
        <v>1293</v>
      </c>
      <c r="D1135" s="46" t="s">
        <v>1294</v>
      </c>
      <c r="E1135" s="48">
        <v>44779</v>
      </c>
    </row>
    <row r="1136" s="37" customFormat="1" ht="19" hidden="1" customHeight="1" spans="1:5">
      <c r="A1136" s="46">
        <v>1133</v>
      </c>
      <c r="B1136" s="46" t="s">
        <v>31</v>
      </c>
      <c r="C1136" s="47" t="s">
        <v>279</v>
      </c>
      <c r="D1136" s="46" t="s">
        <v>1295</v>
      </c>
      <c r="E1136" s="48">
        <v>44779</v>
      </c>
    </row>
    <row r="1137" s="37" customFormat="1" ht="19" hidden="1" customHeight="1" spans="1:5">
      <c r="A1137" s="46">
        <v>1134</v>
      </c>
      <c r="B1137" s="46" t="s">
        <v>31</v>
      </c>
      <c r="C1137" s="47" t="s">
        <v>834</v>
      </c>
      <c r="D1137" s="46" t="s">
        <v>1296</v>
      </c>
      <c r="E1137" s="48">
        <v>44779</v>
      </c>
    </row>
    <row r="1138" s="37" customFormat="1" ht="19" hidden="1" customHeight="1" spans="1:5">
      <c r="A1138" s="46">
        <v>1135</v>
      </c>
      <c r="B1138" s="46" t="s">
        <v>31</v>
      </c>
      <c r="C1138" s="47" t="s">
        <v>279</v>
      </c>
      <c r="D1138" s="46" t="s">
        <v>1297</v>
      </c>
      <c r="E1138" s="48">
        <v>44779</v>
      </c>
    </row>
    <row r="1139" s="37" customFormat="1" ht="19" hidden="1" customHeight="1" spans="1:5">
      <c r="A1139" s="46">
        <v>1136</v>
      </c>
      <c r="B1139" s="46" t="s">
        <v>25</v>
      </c>
      <c r="C1139" s="47" t="s">
        <v>1187</v>
      </c>
      <c r="D1139" s="46" t="s">
        <v>1298</v>
      </c>
      <c r="E1139" s="48">
        <v>44779</v>
      </c>
    </row>
    <row r="1140" s="37" customFormat="1" ht="19" hidden="1" customHeight="1" spans="1:5">
      <c r="A1140" s="46">
        <v>1137</v>
      </c>
      <c r="B1140" s="46" t="s">
        <v>25</v>
      </c>
      <c r="C1140" s="47" t="s">
        <v>1185</v>
      </c>
      <c r="D1140" s="46" t="s">
        <v>1299</v>
      </c>
      <c r="E1140" s="48">
        <v>44779</v>
      </c>
    </row>
    <row r="1141" s="37" customFormat="1" ht="19" hidden="1" customHeight="1" spans="1:5">
      <c r="A1141" s="46">
        <v>1138</v>
      </c>
      <c r="B1141" s="46" t="s">
        <v>25</v>
      </c>
      <c r="C1141" s="46" t="s">
        <v>188</v>
      </c>
      <c r="D1141" s="46" t="s">
        <v>1300</v>
      </c>
      <c r="E1141" s="48">
        <v>44779</v>
      </c>
    </row>
    <row r="1142" s="37" customFormat="1" ht="19" hidden="1" customHeight="1" spans="1:5">
      <c r="A1142" s="46">
        <v>1139</v>
      </c>
      <c r="B1142" s="46" t="s">
        <v>25</v>
      </c>
      <c r="C1142" s="47" t="s">
        <v>1185</v>
      </c>
      <c r="D1142" s="46" t="s">
        <v>1301</v>
      </c>
      <c r="E1142" s="48">
        <v>44779</v>
      </c>
    </row>
    <row r="1143" s="37" customFormat="1" ht="19" hidden="1" customHeight="1" spans="1:5">
      <c r="A1143" s="46">
        <v>1140</v>
      </c>
      <c r="B1143" s="46" t="s">
        <v>25</v>
      </c>
      <c r="C1143" s="47" t="s">
        <v>1185</v>
      </c>
      <c r="D1143" s="46" t="s">
        <v>1302</v>
      </c>
      <c r="E1143" s="48">
        <v>44779</v>
      </c>
    </row>
    <row r="1144" s="37" customFormat="1" ht="19" hidden="1" customHeight="1" spans="1:5">
      <c r="A1144" s="46">
        <v>1141</v>
      </c>
      <c r="B1144" s="46" t="s">
        <v>25</v>
      </c>
      <c r="C1144" s="47" t="s">
        <v>1224</v>
      </c>
      <c r="D1144" s="46" t="s">
        <v>1303</v>
      </c>
      <c r="E1144" s="48">
        <v>44779</v>
      </c>
    </row>
    <row r="1145" s="37" customFormat="1" ht="19" hidden="1" customHeight="1" spans="1:5">
      <c r="A1145" s="46">
        <v>1142</v>
      </c>
      <c r="B1145" s="46" t="s">
        <v>25</v>
      </c>
      <c r="C1145" s="47" t="s">
        <v>1224</v>
      </c>
      <c r="D1145" s="46" t="s">
        <v>1304</v>
      </c>
      <c r="E1145" s="48">
        <v>44779</v>
      </c>
    </row>
    <row r="1146" s="37" customFormat="1" ht="19" hidden="1" customHeight="1" spans="1:5">
      <c r="A1146" s="46">
        <v>1143</v>
      </c>
      <c r="B1146" s="46" t="s">
        <v>25</v>
      </c>
      <c r="C1146" s="47" t="s">
        <v>1224</v>
      </c>
      <c r="D1146" s="46" t="s">
        <v>1305</v>
      </c>
      <c r="E1146" s="48">
        <v>44779</v>
      </c>
    </row>
    <row r="1147" s="37" customFormat="1" ht="19" hidden="1" customHeight="1" spans="1:5">
      <c r="A1147" s="46">
        <v>1144</v>
      </c>
      <c r="B1147" s="46" t="s">
        <v>25</v>
      </c>
      <c r="C1147" s="47" t="s">
        <v>1224</v>
      </c>
      <c r="D1147" s="46" t="s">
        <v>1306</v>
      </c>
      <c r="E1147" s="48">
        <v>44779</v>
      </c>
    </row>
    <row r="1148" s="37" customFormat="1" ht="19" hidden="1" customHeight="1" spans="1:5">
      <c r="A1148" s="46">
        <v>1145</v>
      </c>
      <c r="B1148" s="46" t="s">
        <v>25</v>
      </c>
      <c r="C1148" s="47" t="s">
        <v>1224</v>
      </c>
      <c r="D1148" s="46" t="s">
        <v>1307</v>
      </c>
      <c r="E1148" s="48">
        <v>44779</v>
      </c>
    </row>
    <row r="1149" s="37" customFormat="1" ht="19" hidden="1" customHeight="1" spans="1:5">
      <c r="A1149" s="46">
        <v>1146</v>
      </c>
      <c r="B1149" s="46" t="s">
        <v>25</v>
      </c>
      <c r="C1149" s="47" t="s">
        <v>1185</v>
      </c>
      <c r="D1149" s="46" t="s">
        <v>1308</v>
      </c>
      <c r="E1149" s="48">
        <v>44779</v>
      </c>
    </row>
    <row r="1150" s="37" customFormat="1" ht="19" hidden="1" customHeight="1" spans="1:5">
      <c r="A1150" s="46">
        <v>1147</v>
      </c>
      <c r="B1150" s="46" t="s">
        <v>25</v>
      </c>
      <c r="C1150" s="47" t="s">
        <v>1185</v>
      </c>
      <c r="D1150" s="46" t="s">
        <v>1309</v>
      </c>
      <c r="E1150" s="48">
        <v>44779</v>
      </c>
    </row>
    <row r="1151" s="37" customFormat="1" ht="19" hidden="1" customHeight="1" spans="1:5">
      <c r="A1151" s="46">
        <v>1148</v>
      </c>
      <c r="B1151" s="46" t="s">
        <v>25</v>
      </c>
      <c r="C1151" s="46" t="s">
        <v>188</v>
      </c>
      <c r="D1151" s="46" t="s">
        <v>1310</v>
      </c>
      <c r="E1151" s="48">
        <v>44779</v>
      </c>
    </row>
    <row r="1152" s="37" customFormat="1" ht="19" hidden="1" customHeight="1" spans="1:5">
      <c r="A1152" s="46">
        <v>1149</v>
      </c>
      <c r="B1152" s="46" t="s">
        <v>13</v>
      </c>
      <c r="C1152" s="46" t="s">
        <v>61</v>
      </c>
      <c r="D1152" s="46" t="s">
        <v>1311</v>
      </c>
      <c r="E1152" s="48">
        <v>44779</v>
      </c>
    </row>
    <row r="1153" s="37" customFormat="1" ht="19" hidden="1" customHeight="1" spans="1:5">
      <c r="A1153" s="46">
        <v>1150</v>
      </c>
      <c r="B1153" s="46" t="s">
        <v>13</v>
      </c>
      <c r="C1153" s="46" t="s">
        <v>723</v>
      </c>
      <c r="D1153" s="46" t="s">
        <v>1312</v>
      </c>
      <c r="E1153" s="48">
        <v>44779</v>
      </c>
    </row>
    <row r="1154" s="37" customFormat="1" ht="19" hidden="1" customHeight="1" spans="1:5">
      <c r="A1154" s="46">
        <v>1151</v>
      </c>
      <c r="B1154" s="46" t="s">
        <v>13</v>
      </c>
      <c r="C1154" s="46" t="s">
        <v>61</v>
      </c>
      <c r="D1154" s="46" t="s">
        <v>1313</v>
      </c>
      <c r="E1154" s="48">
        <v>44779</v>
      </c>
    </row>
    <row r="1155" s="37" customFormat="1" ht="19" hidden="1" customHeight="1" spans="1:5">
      <c r="A1155" s="46">
        <v>1152</v>
      </c>
      <c r="B1155" s="46" t="s">
        <v>13</v>
      </c>
      <c r="C1155" s="46" t="s">
        <v>100</v>
      </c>
      <c r="D1155" s="46" t="s">
        <v>1314</v>
      </c>
      <c r="E1155" s="48">
        <v>44779</v>
      </c>
    </row>
    <row r="1156" s="37" customFormat="1" ht="19" hidden="1" customHeight="1" spans="1:5">
      <c r="A1156" s="46">
        <v>1153</v>
      </c>
      <c r="B1156" s="46" t="s">
        <v>31</v>
      </c>
      <c r="C1156" s="46" t="s">
        <v>32</v>
      </c>
      <c r="D1156" s="46" t="s">
        <v>1315</v>
      </c>
      <c r="E1156" s="48">
        <v>44779</v>
      </c>
    </row>
    <row r="1157" s="37" customFormat="1" ht="19" hidden="1" customHeight="1" spans="1:5">
      <c r="A1157" s="46">
        <v>1154</v>
      </c>
      <c r="B1157" s="46" t="s">
        <v>31</v>
      </c>
      <c r="C1157" s="46" t="s">
        <v>32</v>
      </c>
      <c r="D1157" s="46" t="s">
        <v>1316</v>
      </c>
      <c r="E1157" s="48">
        <v>44779</v>
      </c>
    </row>
    <row r="1158" s="37" customFormat="1" ht="19" hidden="1" customHeight="1" spans="1:5">
      <c r="A1158" s="46">
        <v>1155</v>
      </c>
      <c r="B1158" s="46" t="s">
        <v>31</v>
      </c>
      <c r="C1158" s="46" t="s">
        <v>32</v>
      </c>
      <c r="D1158" s="46" t="s">
        <v>1317</v>
      </c>
      <c r="E1158" s="48">
        <v>44779</v>
      </c>
    </row>
    <row r="1159" s="37" customFormat="1" ht="19" hidden="1" customHeight="1" spans="1:5">
      <c r="A1159" s="46">
        <v>1156</v>
      </c>
      <c r="B1159" s="46" t="s">
        <v>31</v>
      </c>
      <c r="C1159" s="46" t="s">
        <v>32</v>
      </c>
      <c r="D1159" s="46" t="s">
        <v>1318</v>
      </c>
      <c r="E1159" s="48">
        <v>44779</v>
      </c>
    </row>
    <row r="1160" s="37" customFormat="1" ht="19" hidden="1" customHeight="1" spans="1:5">
      <c r="A1160" s="46">
        <v>1157</v>
      </c>
      <c r="B1160" s="46" t="s">
        <v>31</v>
      </c>
      <c r="C1160" s="46" t="s">
        <v>32</v>
      </c>
      <c r="D1160" s="46" t="s">
        <v>1319</v>
      </c>
      <c r="E1160" s="48">
        <v>44779</v>
      </c>
    </row>
    <row r="1161" s="37" customFormat="1" ht="19" hidden="1" customHeight="1" spans="1:5">
      <c r="A1161" s="46">
        <v>1158</v>
      </c>
      <c r="B1161" s="46" t="s">
        <v>31</v>
      </c>
      <c r="C1161" s="46" t="s">
        <v>32</v>
      </c>
      <c r="D1161" s="46" t="s">
        <v>1320</v>
      </c>
      <c r="E1161" s="48">
        <v>44779</v>
      </c>
    </row>
    <row r="1162" s="37" customFormat="1" ht="19" hidden="1" customHeight="1" spans="1:5">
      <c r="A1162" s="46">
        <v>1159</v>
      </c>
      <c r="B1162" s="46" t="s">
        <v>68</v>
      </c>
      <c r="C1162" s="46" t="s">
        <v>507</v>
      </c>
      <c r="D1162" s="46" t="s">
        <v>1321</v>
      </c>
      <c r="E1162" s="48">
        <v>44780</v>
      </c>
    </row>
    <row r="1163" s="37" customFormat="1" ht="19" hidden="1" customHeight="1" spans="1:5">
      <c r="A1163" s="46">
        <v>1160</v>
      </c>
      <c r="B1163" s="46" t="s">
        <v>20</v>
      </c>
      <c r="C1163" s="47" t="s">
        <v>173</v>
      </c>
      <c r="D1163" s="46" t="s">
        <v>1322</v>
      </c>
      <c r="E1163" s="48">
        <v>44780</v>
      </c>
    </row>
    <row r="1164" s="37" customFormat="1" ht="19" hidden="1" customHeight="1" spans="1:5">
      <c r="A1164" s="46">
        <v>1161</v>
      </c>
      <c r="B1164" s="46" t="s">
        <v>20</v>
      </c>
      <c r="C1164" s="47" t="s">
        <v>171</v>
      </c>
      <c r="D1164" s="46" t="s">
        <v>1323</v>
      </c>
      <c r="E1164" s="48">
        <v>44780</v>
      </c>
    </row>
    <row r="1165" s="37" customFormat="1" ht="19" hidden="1" customHeight="1" spans="1:5">
      <c r="A1165" s="46">
        <v>1162</v>
      </c>
      <c r="B1165" s="46" t="s">
        <v>20</v>
      </c>
      <c r="C1165" s="47" t="s">
        <v>212</v>
      </c>
      <c r="D1165" s="46" t="s">
        <v>1324</v>
      </c>
      <c r="E1165" s="48">
        <v>44780</v>
      </c>
    </row>
    <row r="1166" s="37" customFormat="1" ht="19" hidden="1" customHeight="1" spans="1:5">
      <c r="A1166" s="46">
        <v>1163</v>
      </c>
      <c r="B1166" s="46" t="s">
        <v>28</v>
      </c>
      <c r="C1166" s="47" t="s">
        <v>795</v>
      </c>
      <c r="D1166" s="46" t="s">
        <v>1325</v>
      </c>
      <c r="E1166" s="48">
        <v>44780</v>
      </c>
    </row>
    <row r="1167" s="37" customFormat="1" ht="19" hidden="1" customHeight="1" spans="1:5">
      <c r="A1167" s="46">
        <v>1164</v>
      </c>
      <c r="B1167" s="46" t="s">
        <v>28</v>
      </c>
      <c r="C1167" s="47" t="s">
        <v>795</v>
      </c>
      <c r="D1167" s="46" t="s">
        <v>1326</v>
      </c>
      <c r="E1167" s="48">
        <v>44780</v>
      </c>
    </row>
    <row r="1168" s="37" customFormat="1" ht="19" hidden="1" customHeight="1" spans="1:5">
      <c r="A1168" s="46">
        <v>1165</v>
      </c>
      <c r="B1168" s="46" t="s">
        <v>28</v>
      </c>
      <c r="C1168" s="47" t="s">
        <v>1176</v>
      </c>
      <c r="D1168" s="46" t="s">
        <v>1327</v>
      </c>
      <c r="E1168" s="48">
        <v>44780</v>
      </c>
    </row>
    <row r="1169" s="37" customFormat="1" ht="19" hidden="1" customHeight="1" spans="1:5">
      <c r="A1169" s="46">
        <v>1166</v>
      </c>
      <c r="B1169" s="46" t="s">
        <v>28</v>
      </c>
      <c r="C1169" s="47" t="s">
        <v>1176</v>
      </c>
      <c r="D1169" s="46" t="s">
        <v>1328</v>
      </c>
      <c r="E1169" s="48">
        <v>44780</v>
      </c>
    </row>
    <row r="1170" s="37" customFormat="1" ht="19" hidden="1" customHeight="1" spans="1:5">
      <c r="A1170" s="46">
        <v>1167</v>
      </c>
      <c r="B1170" s="46" t="s">
        <v>31</v>
      </c>
      <c r="C1170" s="47" t="s">
        <v>799</v>
      </c>
      <c r="D1170" s="46" t="s">
        <v>1329</v>
      </c>
      <c r="E1170" s="48">
        <v>44780</v>
      </c>
    </row>
    <row r="1171" s="37" customFormat="1" ht="19" hidden="1" customHeight="1" spans="1:5">
      <c r="A1171" s="46">
        <v>1168</v>
      </c>
      <c r="B1171" s="46" t="s">
        <v>31</v>
      </c>
      <c r="C1171" s="47" t="s">
        <v>279</v>
      </c>
      <c r="D1171" s="46" t="s">
        <v>1330</v>
      </c>
      <c r="E1171" s="48">
        <v>44780</v>
      </c>
    </row>
    <row r="1172" s="37" customFormat="1" ht="19" hidden="1" customHeight="1" spans="1:5">
      <c r="A1172" s="46">
        <v>1169</v>
      </c>
      <c r="B1172" s="46" t="s">
        <v>31</v>
      </c>
      <c r="C1172" s="47" t="s">
        <v>279</v>
      </c>
      <c r="D1172" s="46" t="s">
        <v>1331</v>
      </c>
      <c r="E1172" s="48">
        <v>44780</v>
      </c>
    </row>
    <row r="1173" s="37" customFormat="1" ht="19" hidden="1" customHeight="1" spans="1:5">
      <c r="A1173" s="46">
        <v>1170</v>
      </c>
      <c r="B1173" s="46" t="s">
        <v>31</v>
      </c>
      <c r="C1173" s="47" t="s">
        <v>245</v>
      </c>
      <c r="D1173" s="46" t="s">
        <v>1332</v>
      </c>
      <c r="E1173" s="48">
        <v>44780</v>
      </c>
    </row>
    <row r="1174" s="37" customFormat="1" ht="19" customHeight="1" spans="1:5">
      <c r="A1174" s="46">
        <v>1171</v>
      </c>
      <c r="B1174" s="46" t="s">
        <v>10</v>
      </c>
      <c r="C1174" s="47" t="s">
        <v>1333</v>
      </c>
      <c r="D1174" s="46" t="s">
        <v>1334</v>
      </c>
      <c r="E1174" s="48">
        <v>44780</v>
      </c>
    </row>
    <row r="1175" s="37" customFormat="1" ht="19" hidden="1" customHeight="1" spans="1:5">
      <c r="A1175" s="46">
        <v>1172</v>
      </c>
      <c r="B1175" s="46" t="s">
        <v>25</v>
      </c>
      <c r="C1175" s="47" t="s">
        <v>1185</v>
      </c>
      <c r="D1175" s="46" t="s">
        <v>1335</v>
      </c>
      <c r="E1175" s="48">
        <v>44780</v>
      </c>
    </row>
    <row r="1176" s="37" customFormat="1" ht="19" hidden="1" customHeight="1" spans="1:5">
      <c r="A1176" s="46">
        <v>1173</v>
      </c>
      <c r="B1176" s="46" t="s">
        <v>25</v>
      </c>
      <c r="C1176" s="47" t="s">
        <v>1185</v>
      </c>
      <c r="D1176" s="46" t="s">
        <v>1336</v>
      </c>
      <c r="E1176" s="48">
        <v>44780</v>
      </c>
    </row>
    <row r="1177" s="37" customFormat="1" ht="19" customHeight="1" spans="1:5">
      <c r="A1177" s="46">
        <v>1174</v>
      </c>
      <c r="B1177" s="46" t="s">
        <v>10</v>
      </c>
      <c r="C1177" s="46" t="s">
        <v>250</v>
      </c>
      <c r="D1177" s="46" t="s">
        <v>1337</v>
      </c>
      <c r="E1177" s="48">
        <v>44780</v>
      </c>
    </row>
    <row r="1178" s="37" customFormat="1" ht="19" customHeight="1" spans="1:5">
      <c r="A1178" s="46">
        <v>1175</v>
      </c>
      <c r="B1178" s="46" t="s">
        <v>10</v>
      </c>
      <c r="C1178" s="46" t="s">
        <v>218</v>
      </c>
      <c r="D1178" s="46" t="s">
        <v>1338</v>
      </c>
      <c r="E1178" s="48">
        <v>44780</v>
      </c>
    </row>
    <row r="1179" s="37" customFormat="1" ht="19" hidden="1" customHeight="1" spans="1:5">
      <c r="A1179" s="46">
        <v>1176</v>
      </c>
      <c r="B1179" s="46" t="s">
        <v>68</v>
      </c>
      <c r="C1179" s="46" t="s">
        <v>1251</v>
      </c>
      <c r="D1179" s="46" t="s">
        <v>1339</v>
      </c>
      <c r="E1179" s="48">
        <v>44780</v>
      </c>
    </row>
    <row r="1180" s="37" customFormat="1" ht="19" hidden="1" customHeight="1" spans="1:5">
      <c r="A1180" s="46">
        <v>1177</v>
      </c>
      <c r="B1180" s="46" t="s">
        <v>68</v>
      </c>
      <c r="C1180" s="46" t="s">
        <v>1251</v>
      </c>
      <c r="D1180" s="46" t="s">
        <v>1340</v>
      </c>
      <c r="E1180" s="48">
        <v>44780</v>
      </c>
    </row>
    <row r="1181" s="37" customFormat="1" ht="19" hidden="1" customHeight="1" spans="1:5">
      <c r="A1181" s="46">
        <v>1178</v>
      </c>
      <c r="B1181" s="46" t="s">
        <v>13</v>
      </c>
      <c r="C1181" s="46" t="s">
        <v>1341</v>
      </c>
      <c r="D1181" s="46" t="s">
        <v>1342</v>
      </c>
      <c r="E1181" s="48">
        <v>44780</v>
      </c>
    </row>
    <row r="1182" s="37" customFormat="1" ht="19" hidden="1" customHeight="1" spans="1:5">
      <c r="A1182" s="46">
        <v>1179</v>
      </c>
      <c r="B1182" s="46" t="s">
        <v>31</v>
      </c>
      <c r="C1182" s="46" t="s">
        <v>279</v>
      </c>
      <c r="D1182" s="47" t="s">
        <v>1343</v>
      </c>
      <c r="E1182" s="48">
        <v>44780</v>
      </c>
    </row>
    <row r="1183" s="37" customFormat="1" ht="19" hidden="1" customHeight="1" spans="1:5">
      <c r="A1183" s="46">
        <v>1180</v>
      </c>
      <c r="B1183" s="46" t="s">
        <v>20</v>
      </c>
      <c r="C1183" s="47" t="s">
        <v>169</v>
      </c>
      <c r="D1183" s="46" t="s">
        <v>1344</v>
      </c>
      <c r="E1183" s="48">
        <v>44781</v>
      </c>
    </row>
    <row r="1184" s="37" customFormat="1" ht="19" hidden="1" customHeight="1" spans="1:5">
      <c r="A1184" s="46">
        <v>1181</v>
      </c>
      <c r="B1184" s="46" t="s">
        <v>20</v>
      </c>
      <c r="C1184" s="47" t="s">
        <v>21</v>
      </c>
      <c r="D1184" s="46" t="s">
        <v>1345</v>
      </c>
      <c r="E1184" s="48">
        <v>44781</v>
      </c>
    </row>
    <row r="1185" s="37" customFormat="1" ht="19" hidden="1" customHeight="1" spans="1:5">
      <c r="A1185" s="46">
        <v>1182</v>
      </c>
      <c r="B1185" s="46" t="s">
        <v>20</v>
      </c>
      <c r="C1185" s="47" t="s">
        <v>23</v>
      </c>
      <c r="D1185" s="46" t="s">
        <v>1346</v>
      </c>
      <c r="E1185" s="48">
        <v>44781</v>
      </c>
    </row>
    <row r="1186" s="37" customFormat="1" ht="19" hidden="1" customHeight="1" spans="1:5">
      <c r="A1186" s="46">
        <v>1183</v>
      </c>
      <c r="B1186" s="46" t="s">
        <v>20</v>
      </c>
      <c r="C1186" s="47" t="s">
        <v>169</v>
      </c>
      <c r="D1186" s="46" t="s">
        <v>1347</v>
      </c>
      <c r="E1186" s="48">
        <v>44781</v>
      </c>
    </row>
    <row r="1187" s="37" customFormat="1" ht="19" hidden="1" customHeight="1" spans="1:5">
      <c r="A1187" s="46">
        <v>1184</v>
      </c>
      <c r="B1187" s="46" t="s">
        <v>20</v>
      </c>
      <c r="C1187" s="47" t="s">
        <v>169</v>
      </c>
      <c r="D1187" s="46" t="s">
        <v>1348</v>
      </c>
      <c r="E1187" s="48">
        <v>44781</v>
      </c>
    </row>
    <row r="1188" s="37" customFormat="1" ht="19" hidden="1" customHeight="1" spans="1:5">
      <c r="A1188" s="46">
        <v>1185</v>
      </c>
      <c r="B1188" s="46" t="s">
        <v>576</v>
      </c>
      <c r="C1188" s="47" t="s">
        <v>1349</v>
      </c>
      <c r="D1188" s="46" t="s">
        <v>1350</v>
      </c>
      <c r="E1188" s="48">
        <v>44781</v>
      </c>
    </row>
    <row r="1189" s="37" customFormat="1" ht="19" hidden="1" customHeight="1" spans="1:5">
      <c r="A1189" s="46">
        <v>1186</v>
      </c>
      <c r="B1189" s="46" t="s">
        <v>576</v>
      </c>
      <c r="C1189" s="47" t="s">
        <v>1351</v>
      </c>
      <c r="D1189" s="46" t="s">
        <v>1352</v>
      </c>
      <c r="E1189" s="48">
        <v>44781</v>
      </c>
    </row>
    <row r="1190" s="37" customFormat="1" ht="19" hidden="1" customHeight="1" spans="1:5">
      <c r="A1190" s="46">
        <v>1187</v>
      </c>
      <c r="B1190" s="46" t="s">
        <v>68</v>
      </c>
      <c r="C1190" s="47" t="s">
        <v>986</v>
      </c>
      <c r="D1190" s="46" t="s">
        <v>1353</v>
      </c>
      <c r="E1190" s="48">
        <v>44781</v>
      </c>
    </row>
    <row r="1191" s="37" customFormat="1" ht="19" hidden="1" customHeight="1" spans="1:5">
      <c r="A1191" s="46">
        <v>1188</v>
      </c>
      <c r="B1191" s="46" t="s">
        <v>28</v>
      </c>
      <c r="C1191" s="47" t="s">
        <v>797</v>
      </c>
      <c r="D1191" s="46" t="s">
        <v>1354</v>
      </c>
      <c r="E1191" s="48">
        <v>44781</v>
      </c>
    </row>
    <row r="1192" s="37" customFormat="1" ht="19" hidden="1" customHeight="1" spans="1:5">
      <c r="A1192" s="46">
        <v>1189</v>
      </c>
      <c r="B1192" s="46" t="s">
        <v>28</v>
      </c>
      <c r="C1192" s="47" t="s">
        <v>1176</v>
      </c>
      <c r="D1192" s="46" t="s">
        <v>1355</v>
      </c>
      <c r="E1192" s="48">
        <v>44781</v>
      </c>
    </row>
    <row r="1193" s="37" customFormat="1" ht="19" hidden="1" customHeight="1" spans="1:5">
      <c r="A1193" s="46">
        <v>1190</v>
      </c>
      <c r="B1193" s="46" t="s">
        <v>31</v>
      </c>
      <c r="C1193" s="47" t="s">
        <v>279</v>
      </c>
      <c r="D1193" s="46" t="s">
        <v>1356</v>
      </c>
      <c r="E1193" s="48">
        <v>44781</v>
      </c>
    </row>
    <row r="1194" s="37" customFormat="1" ht="19" hidden="1" customHeight="1" spans="1:5">
      <c r="A1194" s="46">
        <v>1191</v>
      </c>
      <c r="B1194" s="46" t="s">
        <v>31</v>
      </c>
      <c r="C1194" s="47" t="s">
        <v>834</v>
      </c>
      <c r="D1194" s="46" t="s">
        <v>1357</v>
      </c>
      <c r="E1194" s="48">
        <v>44781</v>
      </c>
    </row>
    <row r="1195" s="37" customFormat="1" ht="19" hidden="1" customHeight="1" spans="1:5">
      <c r="A1195" s="46">
        <v>1192</v>
      </c>
      <c r="B1195" s="46" t="s">
        <v>31</v>
      </c>
      <c r="C1195" s="47" t="s">
        <v>279</v>
      </c>
      <c r="D1195" s="46" t="s">
        <v>1358</v>
      </c>
      <c r="E1195" s="48">
        <v>44781</v>
      </c>
    </row>
    <row r="1196" s="37" customFormat="1" ht="19" hidden="1" customHeight="1" spans="1:5">
      <c r="A1196" s="46">
        <v>1193</v>
      </c>
      <c r="B1196" s="46" t="s">
        <v>25</v>
      </c>
      <c r="C1196" s="46" t="s">
        <v>188</v>
      </c>
      <c r="D1196" s="46" t="s">
        <v>1359</v>
      </c>
      <c r="E1196" s="48">
        <v>44781</v>
      </c>
    </row>
    <row r="1197" s="37" customFormat="1" ht="19" hidden="1" customHeight="1" spans="1:5">
      <c r="A1197" s="46">
        <v>1194</v>
      </c>
      <c r="B1197" s="46" t="s">
        <v>25</v>
      </c>
      <c r="C1197" s="47" t="s">
        <v>178</v>
      </c>
      <c r="D1197" s="46" t="s">
        <v>1360</v>
      </c>
      <c r="E1197" s="48">
        <v>44781</v>
      </c>
    </row>
    <row r="1198" s="37" customFormat="1" ht="19" hidden="1" customHeight="1" spans="1:5">
      <c r="A1198" s="46">
        <v>1195</v>
      </c>
      <c r="B1198" s="46" t="s">
        <v>25</v>
      </c>
      <c r="C1198" s="47" t="s">
        <v>107</v>
      </c>
      <c r="D1198" s="46" t="s">
        <v>1361</v>
      </c>
      <c r="E1198" s="48">
        <v>44781</v>
      </c>
    </row>
    <row r="1199" s="37" customFormat="1" ht="19" hidden="1" customHeight="1" spans="1:5">
      <c r="A1199" s="46">
        <v>1196</v>
      </c>
      <c r="B1199" s="46" t="s">
        <v>25</v>
      </c>
      <c r="C1199" s="46" t="s">
        <v>188</v>
      </c>
      <c r="D1199" s="46" t="s">
        <v>1362</v>
      </c>
      <c r="E1199" s="48">
        <v>44781</v>
      </c>
    </row>
    <row r="1200" s="37" customFormat="1" ht="19" hidden="1" customHeight="1" spans="1:5">
      <c r="A1200" s="46">
        <v>1197</v>
      </c>
      <c r="B1200" s="46" t="s">
        <v>25</v>
      </c>
      <c r="C1200" s="47" t="s">
        <v>178</v>
      </c>
      <c r="D1200" s="46" t="s">
        <v>1363</v>
      </c>
      <c r="E1200" s="48">
        <v>44781</v>
      </c>
    </row>
    <row r="1201" s="37" customFormat="1" ht="19" hidden="1" customHeight="1" spans="1:5">
      <c r="A1201" s="46">
        <v>1198</v>
      </c>
      <c r="B1201" s="46" t="s">
        <v>25</v>
      </c>
      <c r="C1201" s="47" t="s">
        <v>178</v>
      </c>
      <c r="D1201" s="46" t="s">
        <v>1364</v>
      </c>
      <c r="E1201" s="48">
        <v>44781</v>
      </c>
    </row>
    <row r="1202" s="37" customFormat="1" ht="19" hidden="1" customHeight="1" spans="1:5">
      <c r="A1202" s="46">
        <v>1199</v>
      </c>
      <c r="B1202" s="46" t="s">
        <v>25</v>
      </c>
      <c r="C1202" s="47" t="s">
        <v>1187</v>
      </c>
      <c r="D1202" s="46" t="s">
        <v>1365</v>
      </c>
      <c r="E1202" s="48">
        <v>44781</v>
      </c>
    </row>
    <row r="1203" s="37" customFormat="1" ht="19" hidden="1" customHeight="1" spans="1:5">
      <c r="A1203" s="46">
        <v>1200</v>
      </c>
      <c r="B1203" s="46" t="s">
        <v>25</v>
      </c>
      <c r="C1203" s="47" t="s">
        <v>178</v>
      </c>
      <c r="D1203" s="46" t="s">
        <v>1366</v>
      </c>
      <c r="E1203" s="48">
        <v>44781</v>
      </c>
    </row>
    <row r="1204" s="37" customFormat="1" ht="19" hidden="1" customHeight="1" spans="1:5">
      <c r="A1204" s="46">
        <v>1201</v>
      </c>
      <c r="B1204" s="46" t="s">
        <v>25</v>
      </c>
      <c r="C1204" s="47" t="s">
        <v>1187</v>
      </c>
      <c r="D1204" s="46" t="s">
        <v>1367</v>
      </c>
      <c r="E1204" s="48">
        <v>44781</v>
      </c>
    </row>
    <row r="1205" s="37" customFormat="1" ht="19" hidden="1" customHeight="1" spans="1:5">
      <c r="A1205" s="46">
        <v>1202</v>
      </c>
      <c r="B1205" s="46" t="s">
        <v>25</v>
      </c>
      <c r="C1205" s="47" t="s">
        <v>1224</v>
      </c>
      <c r="D1205" s="46" t="s">
        <v>1368</v>
      </c>
      <c r="E1205" s="48">
        <v>44781</v>
      </c>
    </row>
    <row r="1206" s="37" customFormat="1" ht="19" hidden="1" customHeight="1" spans="1:5">
      <c r="A1206" s="46">
        <v>1203</v>
      </c>
      <c r="B1206" s="46" t="s">
        <v>25</v>
      </c>
      <c r="C1206" s="47" t="s">
        <v>107</v>
      </c>
      <c r="D1206" s="46" t="s">
        <v>1369</v>
      </c>
      <c r="E1206" s="48">
        <v>44781</v>
      </c>
    </row>
    <row r="1207" s="37" customFormat="1" ht="19" hidden="1" customHeight="1" spans="1:5">
      <c r="A1207" s="46">
        <v>1204</v>
      </c>
      <c r="B1207" s="46" t="s">
        <v>25</v>
      </c>
      <c r="C1207" s="47" t="s">
        <v>112</v>
      </c>
      <c r="D1207" s="46" t="s">
        <v>1370</v>
      </c>
      <c r="E1207" s="48">
        <v>44781</v>
      </c>
    </row>
    <row r="1208" s="37" customFormat="1" ht="19" hidden="1" customHeight="1" spans="1:5">
      <c r="A1208" s="46">
        <v>1205</v>
      </c>
      <c r="B1208" s="46" t="s">
        <v>25</v>
      </c>
      <c r="C1208" s="46" t="s">
        <v>188</v>
      </c>
      <c r="D1208" s="46" t="s">
        <v>1371</v>
      </c>
      <c r="E1208" s="48">
        <v>44781</v>
      </c>
    </row>
    <row r="1209" s="37" customFormat="1" ht="19" hidden="1" customHeight="1" spans="1:5">
      <c r="A1209" s="46">
        <v>1206</v>
      </c>
      <c r="B1209" s="46" t="s">
        <v>25</v>
      </c>
      <c r="C1209" s="47" t="s">
        <v>176</v>
      </c>
      <c r="D1209" s="46" t="s">
        <v>1372</v>
      </c>
      <c r="E1209" s="48">
        <v>44781</v>
      </c>
    </row>
    <row r="1210" s="37" customFormat="1" ht="19" hidden="1" customHeight="1" spans="1:5">
      <c r="A1210" s="46">
        <v>1207</v>
      </c>
      <c r="B1210" s="46" t="s">
        <v>25</v>
      </c>
      <c r="C1210" s="47" t="s">
        <v>186</v>
      </c>
      <c r="D1210" s="46" t="s">
        <v>1373</v>
      </c>
      <c r="E1210" s="48">
        <v>44781</v>
      </c>
    </row>
    <row r="1211" s="37" customFormat="1" ht="19" hidden="1" customHeight="1" spans="1:5">
      <c r="A1211" s="46">
        <v>1208</v>
      </c>
      <c r="B1211" s="46" t="s">
        <v>25</v>
      </c>
      <c r="C1211" s="47" t="s">
        <v>107</v>
      </c>
      <c r="D1211" s="46" t="s">
        <v>1374</v>
      </c>
      <c r="E1211" s="48">
        <v>44781</v>
      </c>
    </row>
    <row r="1212" s="37" customFormat="1" ht="19" hidden="1" customHeight="1" spans="1:5">
      <c r="A1212" s="46">
        <v>1209</v>
      </c>
      <c r="B1212" s="46" t="s">
        <v>25</v>
      </c>
      <c r="C1212" s="47" t="s">
        <v>178</v>
      </c>
      <c r="D1212" s="46" t="s">
        <v>1375</v>
      </c>
      <c r="E1212" s="48">
        <v>44781</v>
      </c>
    </row>
    <row r="1213" s="37" customFormat="1" ht="19" hidden="1" customHeight="1" spans="1:5">
      <c r="A1213" s="46">
        <v>1210</v>
      </c>
      <c r="B1213" s="46" t="s">
        <v>25</v>
      </c>
      <c r="C1213" s="47" t="s">
        <v>178</v>
      </c>
      <c r="D1213" s="46" t="s">
        <v>1376</v>
      </c>
      <c r="E1213" s="48">
        <v>44781</v>
      </c>
    </row>
    <row r="1214" s="37" customFormat="1" ht="19" hidden="1" customHeight="1" spans="1:5">
      <c r="A1214" s="46">
        <v>1211</v>
      </c>
      <c r="B1214" s="46" t="s">
        <v>25</v>
      </c>
      <c r="C1214" s="47" t="s">
        <v>178</v>
      </c>
      <c r="D1214" s="46" t="s">
        <v>1377</v>
      </c>
      <c r="E1214" s="48">
        <v>44781</v>
      </c>
    </row>
    <row r="1215" s="37" customFormat="1" ht="19" hidden="1" customHeight="1" spans="1:5">
      <c r="A1215" s="46">
        <v>1212</v>
      </c>
      <c r="B1215" s="46" t="s">
        <v>25</v>
      </c>
      <c r="C1215" s="46" t="s">
        <v>188</v>
      </c>
      <c r="D1215" s="46" t="s">
        <v>1378</v>
      </c>
      <c r="E1215" s="48">
        <v>44781</v>
      </c>
    </row>
    <row r="1216" s="37" customFormat="1" ht="19" hidden="1" customHeight="1" spans="1:5">
      <c r="A1216" s="46">
        <v>1213</v>
      </c>
      <c r="B1216" s="46" t="s">
        <v>25</v>
      </c>
      <c r="C1216" s="47" t="s">
        <v>105</v>
      </c>
      <c r="D1216" s="46" t="s">
        <v>1379</v>
      </c>
      <c r="E1216" s="48">
        <v>44781</v>
      </c>
    </row>
    <row r="1217" s="37" customFormat="1" ht="19" hidden="1" customHeight="1" spans="1:5">
      <c r="A1217" s="46">
        <v>1214</v>
      </c>
      <c r="B1217" s="46" t="s">
        <v>25</v>
      </c>
      <c r="C1217" s="47" t="s">
        <v>186</v>
      </c>
      <c r="D1217" s="46" t="s">
        <v>1380</v>
      </c>
      <c r="E1217" s="48">
        <v>44781</v>
      </c>
    </row>
    <row r="1218" s="37" customFormat="1" ht="19" hidden="1" customHeight="1" spans="1:5">
      <c r="A1218" s="46">
        <v>1215</v>
      </c>
      <c r="B1218" s="46" t="s">
        <v>25</v>
      </c>
      <c r="C1218" s="47" t="s">
        <v>186</v>
      </c>
      <c r="D1218" s="46" t="s">
        <v>1381</v>
      </c>
      <c r="E1218" s="48">
        <v>44781</v>
      </c>
    </row>
    <row r="1219" s="37" customFormat="1" ht="19" hidden="1" customHeight="1" spans="1:5">
      <c r="A1219" s="46">
        <v>1216</v>
      </c>
      <c r="B1219" s="46" t="s">
        <v>25</v>
      </c>
      <c r="C1219" s="47" t="s">
        <v>178</v>
      </c>
      <c r="D1219" s="46" t="s">
        <v>1382</v>
      </c>
      <c r="E1219" s="48">
        <v>44781</v>
      </c>
    </row>
    <row r="1220" s="37" customFormat="1" ht="19" hidden="1" customHeight="1" spans="1:5">
      <c r="A1220" s="46">
        <v>1217</v>
      </c>
      <c r="B1220" s="46" t="s">
        <v>25</v>
      </c>
      <c r="C1220" s="47" t="s">
        <v>107</v>
      </c>
      <c r="D1220" s="46" t="s">
        <v>1383</v>
      </c>
      <c r="E1220" s="48">
        <v>44781</v>
      </c>
    </row>
    <row r="1221" s="37" customFormat="1" ht="19" hidden="1" customHeight="1" spans="1:5">
      <c r="A1221" s="46">
        <v>1218</v>
      </c>
      <c r="B1221" s="46" t="s">
        <v>25</v>
      </c>
      <c r="C1221" s="47" t="s">
        <v>1224</v>
      </c>
      <c r="D1221" s="46" t="s">
        <v>1384</v>
      </c>
      <c r="E1221" s="48">
        <v>44781</v>
      </c>
    </row>
    <row r="1222" s="37" customFormat="1" ht="19" hidden="1" customHeight="1" spans="1:5">
      <c r="A1222" s="46">
        <v>1219</v>
      </c>
      <c r="B1222" s="46" t="s">
        <v>25</v>
      </c>
      <c r="C1222" s="47" t="s">
        <v>186</v>
      </c>
      <c r="D1222" s="46" t="s">
        <v>1385</v>
      </c>
      <c r="E1222" s="48">
        <v>44781</v>
      </c>
    </row>
    <row r="1223" s="37" customFormat="1" ht="19" hidden="1" customHeight="1" spans="1:5">
      <c r="A1223" s="46">
        <v>1220</v>
      </c>
      <c r="B1223" s="46" t="s">
        <v>25</v>
      </c>
      <c r="C1223" s="47" t="s">
        <v>186</v>
      </c>
      <c r="D1223" s="46" t="s">
        <v>1386</v>
      </c>
      <c r="E1223" s="48">
        <v>44781</v>
      </c>
    </row>
    <row r="1224" s="37" customFormat="1" ht="19" hidden="1" customHeight="1" spans="1:5">
      <c r="A1224" s="46">
        <v>1221</v>
      </c>
      <c r="B1224" s="46" t="s">
        <v>25</v>
      </c>
      <c r="C1224" s="47" t="s">
        <v>178</v>
      </c>
      <c r="D1224" s="46" t="s">
        <v>1387</v>
      </c>
      <c r="E1224" s="48">
        <v>44781</v>
      </c>
    </row>
    <row r="1225" s="37" customFormat="1" ht="19" hidden="1" customHeight="1" spans="1:5">
      <c r="A1225" s="46">
        <v>1222</v>
      </c>
      <c r="B1225" s="46" t="s">
        <v>25</v>
      </c>
      <c r="C1225" s="47" t="s">
        <v>178</v>
      </c>
      <c r="D1225" s="46" t="s">
        <v>1388</v>
      </c>
      <c r="E1225" s="48">
        <v>44781</v>
      </c>
    </row>
    <row r="1226" s="37" customFormat="1" ht="19" hidden="1" customHeight="1" spans="1:5">
      <c r="A1226" s="46">
        <v>1223</v>
      </c>
      <c r="B1226" s="46" t="s">
        <v>25</v>
      </c>
      <c r="C1226" s="47" t="s">
        <v>107</v>
      </c>
      <c r="D1226" s="46" t="s">
        <v>1389</v>
      </c>
      <c r="E1226" s="48">
        <v>44781</v>
      </c>
    </row>
    <row r="1227" s="37" customFormat="1" ht="19" hidden="1" customHeight="1" spans="1:5">
      <c r="A1227" s="46">
        <v>1224</v>
      </c>
      <c r="B1227" s="46" t="s">
        <v>25</v>
      </c>
      <c r="C1227" s="47" t="s">
        <v>1185</v>
      </c>
      <c r="D1227" s="46" t="s">
        <v>1390</v>
      </c>
      <c r="E1227" s="48">
        <v>44781</v>
      </c>
    </row>
    <row r="1228" s="37" customFormat="1" ht="19" hidden="1" customHeight="1" spans="1:5">
      <c r="A1228" s="46">
        <v>1225</v>
      </c>
      <c r="B1228" s="46" t="s">
        <v>25</v>
      </c>
      <c r="C1228" s="47" t="s">
        <v>188</v>
      </c>
      <c r="D1228" s="46" t="s">
        <v>1391</v>
      </c>
      <c r="E1228" s="48">
        <v>44781</v>
      </c>
    </row>
    <row r="1229" s="37" customFormat="1" ht="19" hidden="1" customHeight="1" spans="1:5">
      <c r="A1229" s="46">
        <v>1226</v>
      </c>
      <c r="B1229" s="46" t="s">
        <v>25</v>
      </c>
      <c r="C1229" s="46" t="s">
        <v>188</v>
      </c>
      <c r="D1229" s="46" t="s">
        <v>1392</v>
      </c>
      <c r="E1229" s="48">
        <v>44781</v>
      </c>
    </row>
    <row r="1230" s="37" customFormat="1" ht="19" hidden="1" customHeight="1" spans="1:5">
      <c r="A1230" s="46">
        <v>1227</v>
      </c>
      <c r="B1230" s="46" t="s">
        <v>25</v>
      </c>
      <c r="C1230" s="47" t="s">
        <v>112</v>
      </c>
      <c r="D1230" s="46" t="s">
        <v>1393</v>
      </c>
      <c r="E1230" s="48">
        <v>44781</v>
      </c>
    </row>
    <row r="1231" s="37" customFormat="1" ht="19" hidden="1" customHeight="1" spans="1:5">
      <c r="A1231" s="46">
        <v>1228</v>
      </c>
      <c r="B1231" s="46" t="s">
        <v>25</v>
      </c>
      <c r="C1231" s="47" t="s">
        <v>178</v>
      </c>
      <c r="D1231" s="46" t="s">
        <v>1394</v>
      </c>
      <c r="E1231" s="48">
        <v>44781</v>
      </c>
    </row>
    <row r="1232" s="37" customFormat="1" ht="19" hidden="1" customHeight="1" spans="1:5">
      <c r="A1232" s="46">
        <v>1229</v>
      </c>
      <c r="B1232" s="46" t="s">
        <v>25</v>
      </c>
      <c r="C1232" s="47" t="s">
        <v>178</v>
      </c>
      <c r="D1232" s="46" t="s">
        <v>1395</v>
      </c>
      <c r="E1232" s="48">
        <v>44781</v>
      </c>
    </row>
    <row r="1233" s="37" customFormat="1" ht="19" hidden="1" customHeight="1" spans="1:5">
      <c r="A1233" s="46">
        <v>1230</v>
      </c>
      <c r="B1233" s="46" t="s">
        <v>25</v>
      </c>
      <c r="C1233" s="47" t="s">
        <v>178</v>
      </c>
      <c r="D1233" s="46" t="s">
        <v>1396</v>
      </c>
      <c r="E1233" s="48">
        <v>44781</v>
      </c>
    </row>
    <row r="1234" s="37" customFormat="1" ht="19" hidden="1" customHeight="1" spans="1:5">
      <c r="A1234" s="46">
        <v>1231</v>
      </c>
      <c r="B1234" s="46" t="s">
        <v>25</v>
      </c>
      <c r="C1234" s="47" t="s">
        <v>178</v>
      </c>
      <c r="D1234" s="46" t="s">
        <v>1397</v>
      </c>
      <c r="E1234" s="48">
        <v>44781</v>
      </c>
    </row>
    <row r="1235" s="37" customFormat="1" ht="19" hidden="1" customHeight="1" spans="1:5">
      <c r="A1235" s="46">
        <v>1232</v>
      </c>
      <c r="B1235" s="46" t="s">
        <v>25</v>
      </c>
      <c r="C1235" s="47" t="s">
        <v>178</v>
      </c>
      <c r="D1235" s="46" t="s">
        <v>1398</v>
      </c>
      <c r="E1235" s="48">
        <v>44781</v>
      </c>
    </row>
    <row r="1236" s="37" customFormat="1" ht="19" hidden="1" customHeight="1" spans="1:5">
      <c r="A1236" s="46">
        <v>1233</v>
      </c>
      <c r="B1236" s="46" t="s">
        <v>25</v>
      </c>
      <c r="C1236" s="47" t="s">
        <v>186</v>
      </c>
      <c r="D1236" s="46" t="s">
        <v>1399</v>
      </c>
      <c r="E1236" s="48">
        <v>44781</v>
      </c>
    </row>
    <row r="1237" s="37" customFormat="1" ht="19" hidden="1" customHeight="1" spans="1:5">
      <c r="A1237" s="46">
        <v>1234</v>
      </c>
      <c r="B1237" s="46" t="s">
        <v>25</v>
      </c>
      <c r="C1237" s="47" t="s">
        <v>178</v>
      </c>
      <c r="D1237" s="46" t="s">
        <v>1400</v>
      </c>
      <c r="E1237" s="48">
        <v>44781</v>
      </c>
    </row>
    <row r="1238" s="37" customFormat="1" ht="19" hidden="1" customHeight="1" spans="1:5">
      <c r="A1238" s="46">
        <v>1235</v>
      </c>
      <c r="B1238" s="46" t="s">
        <v>25</v>
      </c>
      <c r="C1238" s="47" t="s">
        <v>1224</v>
      </c>
      <c r="D1238" s="46" t="s">
        <v>1401</v>
      </c>
      <c r="E1238" s="48">
        <v>44781</v>
      </c>
    </row>
    <row r="1239" s="37" customFormat="1" ht="19" hidden="1" customHeight="1" spans="1:5">
      <c r="A1239" s="46">
        <v>1236</v>
      </c>
      <c r="B1239" s="46" t="s">
        <v>25</v>
      </c>
      <c r="C1239" s="46" t="s">
        <v>188</v>
      </c>
      <c r="D1239" s="46" t="s">
        <v>1402</v>
      </c>
      <c r="E1239" s="48">
        <v>44781</v>
      </c>
    </row>
    <row r="1240" s="37" customFormat="1" ht="19" hidden="1" customHeight="1" spans="1:5">
      <c r="A1240" s="46">
        <v>1237</v>
      </c>
      <c r="B1240" s="46" t="s">
        <v>25</v>
      </c>
      <c r="C1240" s="47" t="s">
        <v>105</v>
      </c>
      <c r="D1240" s="46" t="s">
        <v>1403</v>
      </c>
      <c r="E1240" s="48">
        <v>44781</v>
      </c>
    </row>
    <row r="1241" s="37" customFormat="1" ht="19" hidden="1" customHeight="1" spans="1:5">
      <c r="A1241" s="46">
        <v>1238</v>
      </c>
      <c r="B1241" s="46" t="s">
        <v>25</v>
      </c>
      <c r="C1241" s="47" t="s">
        <v>178</v>
      </c>
      <c r="D1241" s="46" t="s">
        <v>1404</v>
      </c>
      <c r="E1241" s="48">
        <v>44781</v>
      </c>
    </row>
    <row r="1242" s="37" customFormat="1" ht="19" hidden="1" customHeight="1" spans="1:5">
      <c r="A1242" s="46">
        <v>1239</v>
      </c>
      <c r="B1242" s="46" t="s">
        <v>25</v>
      </c>
      <c r="C1242" s="47" t="s">
        <v>105</v>
      </c>
      <c r="D1242" s="46" t="s">
        <v>1405</v>
      </c>
      <c r="E1242" s="48">
        <v>44781</v>
      </c>
    </row>
    <row r="1243" s="37" customFormat="1" ht="19" hidden="1" customHeight="1" spans="1:5">
      <c r="A1243" s="46">
        <v>1240</v>
      </c>
      <c r="B1243" s="46" t="s">
        <v>25</v>
      </c>
      <c r="C1243" s="47" t="s">
        <v>186</v>
      </c>
      <c r="D1243" s="46" t="s">
        <v>1406</v>
      </c>
      <c r="E1243" s="48">
        <v>44781</v>
      </c>
    </row>
    <row r="1244" s="37" customFormat="1" ht="19" hidden="1" customHeight="1" spans="1:5">
      <c r="A1244" s="46">
        <v>1241</v>
      </c>
      <c r="B1244" s="46" t="s">
        <v>25</v>
      </c>
      <c r="C1244" s="47" t="s">
        <v>200</v>
      </c>
      <c r="D1244" s="46" t="s">
        <v>1407</v>
      </c>
      <c r="E1244" s="48">
        <v>44781</v>
      </c>
    </row>
    <row r="1245" s="37" customFormat="1" ht="19" hidden="1" customHeight="1" spans="1:5">
      <c r="A1245" s="46">
        <v>1242</v>
      </c>
      <c r="B1245" s="46" t="s">
        <v>25</v>
      </c>
      <c r="C1245" s="47" t="s">
        <v>178</v>
      </c>
      <c r="D1245" s="46" t="s">
        <v>1408</v>
      </c>
      <c r="E1245" s="48">
        <v>44781</v>
      </c>
    </row>
    <row r="1246" s="37" customFormat="1" ht="19" hidden="1" customHeight="1" spans="1:5">
      <c r="A1246" s="46">
        <v>1243</v>
      </c>
      <c r="B1246" s="46" t="s">
        <v>25</v>
      </c>
      <c r="C1246" s="47" t="s">
        <v>1224</v>
      </c>
      <c r="D1246" s="46" t="s">
        <v>1409</v>
      </c>
      <c r="E1246" s="48">
        <v>44781</v>
      </c>
    </row>
    <row r="1247" s="37" customFormat="1" ht="19" hidden="1" customHeight="1" spans="1:5">
      <c r="A1247" s="46">
        <v>1244</v>
      </c>
      <c r="B1247" s="46" t="s">
        <v>25</v>
      </c>
      <c r="C1247" s="47" t="s">
        <v>178</v>
      </c>
      <c r="D1247" s="46" t="s">
        <v>1410</v>
      </c>
      <c r="E1247" s="48">
        <v>44781</v>
      </c>
    </row>
    <row r="1248" s="37" customFormat="1" ht="19" hidden="1" customHeight="1" spans="1:5">
      <c r="A1248" s="46">
        <v>1245</v>
      </c>
      <c r="B1248" s="46" t="s">
        <v>25</v>
      </c>
      <c r="C1248" s="47" t="s">
        <v>105</v>
      </c>
      <c r="D1248" s="46" t="s">
        <v>1411</v>
      </c>
      <c r="E1248" s="48">
        <v>44781</v>
      </c>
    </row>
    <row r="1249" s="37" customFormat="1" ht="19" hidden="1" customHeight="1" spans="1:5">
      <c r="A1249" s="46">
        <v>1246</v>
      </c>
      <c r="B1249" s="46" t="s">
        <v>13</v>
      </c>
      <c r="C1249" s="46" t="s">
        <v>632</v>
      </c>
      <c r="D1249" s="46" t="s">
        <v>1412</v>
      </c>
      <c r="E1249" s="48">
        <v>44781</v>
      </c>
    </row>
    <row r="1250" s="37" customFormat="1" ht="19" hidden="1" customHeight="1" spans="1:5">
      <c r="A1250" s="46">
        <v>1247</v>
      </c>
      <c r="B1250" s="46" t="s">
        <v>13</v>
      </c>
      <c r="C1250" s="46" t="s">
        <v>100</v>
      </c>
      <c r="D1250" s="46" t="s">
        <v>1413</v>
      </c>
      <c r="E1250" s="48">
        <v>44781</v>
      </c>
    </row>
    <row r="1251" s="37" customFormat="1" ht="19" hidden="1" customHeight="1" spans="1:5">
      <c r="A1251" s="46">
        <v>1248</v>
      </c>
      <c r="B1251" s="46" t="s">
        <v>68</v>
      </c>
      <c r="C1251" s="46" t="s">
        <v>163</v>
      </c>
      <c r="D1251" s="46" t="s">
        <v>1414</v>
      </c>
      <c r="E1251" s="48">
        <v>44781</v>
      </c>
    </row>
    <row r="1252" s="37" customFormat="1" ht="19" hidden="1" customHeight="1" spans="1:5">
      <c r="A1252" s="46">
        <v>1249</v>
      </c>
      <c r="B1252" s="46" t="s">
        <v>13</v>
      </c>
      <c r="C1252" s="46" t="s">
        <v>58</v>
      </c>
      <c r="D1252" s="46" t="s">
        <v>1415</v>
      </c>
      <c r="E1252" s="48">
        <v>44781</v>
      </c>
    </row>
    <row r="1253" s="37" customFormat="1" ht="19" hidden="1" customHeight="1" spans="1:5">
      <c r="A1253" s="46">
        <v>1250</v>
      </c>
      <c r="B1253" s="46" t="s">
        <v>13</v>
      </c>
      <c r="C1253" s="46" t="s">
        <v>1416</v>
      </c>
      <c r="D1253" s="46" t="s">
        <v>1417</v>
      </c>
      <c r="E1253" s="48">
        <v>44781</v>
      </c>
    </row>
    <row r="1254" s="37" customFormat="1" ht="19" hidden="1" customHeight="1" spans="1:5">
      <c r="A1254" s="46">
        <v>1251</v>
      </c>
      <c r="B1254" s="46" t="s">
        <v>13</v>
      </c>
      <c r="C1254" s="46" t="s">
        <v>723</v>
      </c>
      <c r="D1254" s="46" t="s">
        <v>1418</v>
      </c>
      <c r="E1254" s="48">
        <v>44781</v>
      </c>
    </row>
    <row r="1255" s="37" customFormat="1" ht="19" hidden="1" customHeight="1" spans="1:5">
      <c r="A1255" s="46">
        <v>1252</v>
      </c>
      <c r="B1255" s="46" t="s">
        <v>13</v>
      </c>
      <c r="C1255" s="46" t="s">
        <v>779</v>
      </c>
      <c r="D1255" s="46" t="s">
        <v>1419</v>
      </c>
      <c r="E1255" s="48">
        <v>44781</v>
      </c>
    </row>
    <row r="1256" s="37" customFormat="1" ht="19" hidden="1" customHeight="1" spans="1:5">
      <c r="A1256" s="46">
        <v>1253</v>
      </c>
      <c r="B1256" s="46" t="s">
        <v>13</v>
      </c>
      <c r="C1256" s="46" t="s">
        <v>850</v>
      </c>
      <c r="D1256" s="46" t="s">
        <v>1420</v>
      </c>
      <c r="E1256" s="48">
        <v>44781</v>
      </c>
    </row>
    <row r="1257" s="37" customFormat="1" ht="19" hidden="1" customHeight="1" spans="1:5">
      <c r="A1257" s="46">
        <v>1254</v>
      </c>
      <c r="B1257" s="46" t="s">
        <v>68</v>
      </c>
      <c r="C1257" s="46" t="s">
        <v>163</v>
      </c>
      <c r="D1257" s="46" t="s">
        <v>1421</v>
      </c>
      <c r="E1257" s="48">
        <v>44781</v>
      </c>
    </row>
    <row r="1258" s="37" customFormat="1" ht="19" hidden="1" customHeight="1" spans="1:5">
      <c r="A1258" s="46">
        <v>1255</v>
      </c>
      <c r="B1258" s="46" t="s">
        <v>13</v>
      </c>
      <c r="C1258" s="46" t="s">
        <v>14</v>
      </c>
      <c r="D1258" s="46" t="s">
        <v>1422</v>
      </c>
      <c r="E1258" s="48">
        <v>44781</v>
      </c>
    </row>
    <row r="1259" s="37" customFormat="1" ht="19" customHeight="1" spans="1:5">
      <c r="A1259" s="46">
        <v>1256</v>
      </c>
      <c r="B1259" s="46" t="s">
        <v>10</v>
      </c>
      <c r="C1259" s="46" t="s">
        <v>11</v>
      </c>
      <c r="D1259" s="46" t="s">
        <v>1423</v>
      </c>
      <c r="E1259" s="48">
        <v>44781</v>
      </c>
    </row>
    <row r="1260" s="37" customFormat="1" ht="19" hidden="1" customHeight="1" spans="1:5">
      <c r="A1260" s="46">
        <v>1257</v>
      </c>
      <c r="B1260" s="46" t="s">
        <v>68</v>
      </c>
      <c r="C1260" s="46" t="s">
        <v>1424</v>
      </c>
      <c r="D1260" s="46" t="s">
        <v>1425</v>
      </c>
      <c r="E1260" s="48">
        <v>44781</v>
      </c>
    </row>
    <row r="1261" s="37" customFormat="1" ht="19" hidden="1" customHeight="1" spans="1:5">
      <c r="A1261" s="46">
        <v>1258</v>
      </c>
      <c r="B1261" s="46" t="s">
        <v>46</v>
      </c>
      <c r="C1261" s="46" t="s">
        <v>118</v>
      </c>
      <c r="D1261" s="46" t="s">
        <v>1426</v>
      </c>
      <c r="E1261" s="48">
        <v>44781</v>
      </c>
    </row>
    <row r="1262" s="37" customFormat="1" ht="19" hidden="1" customHeight="1" spans="1:5">
      <c r="A1262" s="46">
        <v>1259</v>
      </c>
      <c r="B1262" s="46" t="s">
        <v>7</v>
      </c>
      <c r="C1262" s="46" t="s">
        <v>911</v>
      </c>
      <c r="D1262" s="46" t="s">
        <v>1427</v>
      </c>
      <c r="E1262" s="48">
        <v>44781</v>
      </c>
    </row>
    <row r="1263" s="37" customFormat="1" ht="19" hidden="1" customHeight="1" spans="1:5">
      <c r="A1263" s="46">
        <v>1260</v>
      </c>
      <c r="B1263" s="46" t="s">
        <v>7</v>
      </c>
      <c r="C1263" s="46" t="s">
        <v>123</v>
      </c>
      <c r="D1263" s="46" t="s">
        <v>1428</v>
      </c>
      <c r="E1263" s="48">
        <v>44781</v>
      </c>
    </row>
    <row r="1264" s="37" customFormat="1" ht="19" hidden="1" customHeight="1" spans="1:5">
      <c r="A1264" s="46">
        <v>1261</v>
      </c>
      <c r="B1264" s="46" t="s">
        <v>7</v>
      </c>
      <c r="C1264" s="46" t="s">
        <v>123</v>
      </c>
      <c r="D1264" s="46" t="s">
        <v>1429</v>
      </c>
      <c r="E1264" s="48">
        <v>44781</v>
      </c>
    </row>
    <row r="1265" s="37" customFormat="1" ht="19" customHeight="1" spans="1:5">
      <c r="A1265" s="46">
        <v>1262</v>
      </c>
      <c r="B1265" s="46" t="s">
        <v>10</v>
      </c>
      <c r="C1265" s="46" t="s">
        <v>343</v>
      </c>
      <c r="D1265" s="46" t="s">
        <v>1430</v>
      </c>
      <c r="E1265" s="48">
        <v>44781</v>
      </c>
    </row>
    <row r="1266" s="37" customFormat="1" ht="19" hidden="1" customHeight="1" spans="1:5">
      <c r="A1266" s="46">
        <v>1263</v>
      </c>
      <c r="B1266" s="46" t="s">
        <v>31</v>
      </c>
      <c r="C1266" s="46" t="s">
        <v>279</v>
      </c>
      <c r="D1266" s="46" t="s">
        <v>1431</v>
      </c>
      <c r="E1266" s="48">
        <v>44781</v>
      </c>
    </row>
    <row r="1267" s="37" customFormat="1" ht="19" hidden="1" customHeight="1" spans="1:5">
      <c r="A1267" s="46">
        <v>1264</v>
      </c>
      <c r="B1267" s="46" t="s">
        <v>20</v>
      </c>
      <c r="C1267" s="47" t="s">
        <v>171</v>
      </c>
      <c r="D1267" s="46" t="s">
        <v>1432</v>
      </c>
      <c r="E1267" s="48">
        <v>44782</v>
      </c>
    </row>
    <row r="1268" s="37" customFormat="1" ht="19" hidden="1" customHeight="1" spans="1:5">
      <c r="A1268" s="46">
        <v>1265</v>
      </c>
      <c r="B1268" s="46" t="s">
        <v>20</v>
      </c>
      <c r="C1268" s="47" t="s">
        <v>212</v>
      </c>
      <c r="D1268" s="46" t="s">
        <v>1433</v>
      </c>
      <c r="E1268" s="48">
        <v>44782</v>
      </c>
    </row>
    <row r="1269" s="37" customFormat="1" ht="19" hidden="1" customHeight="1" spans="1:5">
      <c r="A1269" s="46">
        <v>1266</v>
      </c>
      <c r="B1269" s="46" t="s">
        <v>20</v>
      </c>
      <c r="C1269" s="47" t="s">
        <v>212</v>
      </c>
      <c r="D1269" s="46" t="s">
        <v>1434</v>
      </c>
      <c r="E1269" s="48">
        <v>44782</v>
      </c>
    </row>
    <row r="1270" s="37" customFormat="1" ht="19" hidden="1" customHeight="1" spans="1:5">
      <c r="A1270" s="46">
        <v>1267</v>
      </c>
      <c r="B1270" s="46" t="s">
        <v>20</v>
      </c>
      <c r="C1270" s="47" t="s">
        <v>971</v>
      </c>
      <c r="D1270" s="46" t="s">
        <v>1435</v>
      </c>
      <c r="E1270" s="48">
        <v>44782</v>
      </c>
    </row>
    <row r="1271" s="37" customFormat="1" ht="19" hidden="1" customHeight="1" spans="1:5">
      <c r="A1271" s="46">
        <v>1268</v>
      </c>
      <c r="B1271" s="46" t="s">
        <v>20</v>
      </c>
      <c r="C1271" s="47" t="s">
        <v>195</v>
      </c>
      <c r="D1271" s="46" t="s">
        <v>1436</v>
      </c>
      <c r="E1271" s="48">
        <v>44782</v>
      </c>
    </row>
    <row r="1272" s="37" customFormat="1" ht="19" hidden="1" customHeight="1" spans="1:5">
      <c r="A1272" s="46">
        <v>1269</v>
      </c>
      <c r="B1272" s="46" t="s">
        <v>20</v>
      </c>
      <c r="C1272" s="47" t="s">
        <v>976</v>
      </c>
      <c r="D1272" s="46" t="s">
        <v>1437</v>
      </c>
      <c r="E1272" s="48">
        <v>44782</v>
      </c>
    </row>
    <row r="1273" s="37" customFormat="1" ht="19" hidden="1" customHeight="1" spans="1:5">
      <c r="A1273" s="46">
        <v>1270</v>
      </c>
      <c r="B1273" s="46" t="s">
        <v>20</v>
      </c>
      <c r="C1273" s="47" t="s">
        <v>966</v>
      </c>
      <c r="D1273" s="46" t="s">
        <v>1438</v>
      </c>
      <c r="E1273" s="48">
        <v>44782</v>
      </c>
    </row>
    <row r="1274" s="37" customFormat="1" ht="19" hidden="1" customHeight="1" spans="1:5">
      <c r="A1274" s="46">
        <v>1271</v>
      </c>
      <c r="B1274" s="46" t="s">
        <v>20</v>
      </c>
      <c r="C1274" s="47" t="s">
        <v>976</v>
      </c>
      <c r="D1274" s="46" t="s">
        <v>1439</v>
      </c>
      <c r="E1274" s="48">
        <v>44782</v>
      </c>
    </row>
    <row r="1275" s="37" customFormat="1" ht="19" hidden="1" customHeight="1" spans="1:5">
      <c r="A1275" s="46">
        <v>1272</v>
      </c>
      <c r="B1275" s="46" t="s">
        <v>20</v>
      </c>
      <c r="C1275" s="47" t="s">
        <v>976</v>
      </c>
      <c r="D1275" s="46" t="s">
        <v>1440</v>
      </c>
      <c r="E1275" s="48">
        <v>44782</v>
      </c>
    </row>
    <row r="1276" s="37" customFormat="1" ht="19" hidden="1" customHeight="1" spans="1:5">
      <c r="A1276" s="46">
        <v>1273</v>
      </c>
      <c r="B1276" s="46" t="s">
        <v>20</v>
      </c>
      <c r="C1276" s="47" t="s">
        <v>976</v>
      </c>
      <c r="D1276" s="46" t="s">
        <v>1441</v>
      </c>
      <c r="E1276" s="48">
        <v>44782</v>
      </c>
    </row>
    <row r="1277" s="37" customFormat="1" ht="19" hidden="1" customHeight="1" spans="1:5">
      <c r="A1277" s="46">
        <v>1274</v>
      </c>
      <c r="B1277" s="46" t="s">
        <v>20</v>
      </c>
      <c r="C1277" s="47" t="s">
        <v>173</v>
      </c>
      <c r="D1277" s="46" t="s">
        <v>1442</v>
      </c>
      <c r="E1277" s="48">
        <v>44782</v>
      </c>
    </row>
    <row r="1278" s="37" customFormat="1" ht="19" hidden="1" customHeight="1" spans="1:5">
      <c r="A1278" s="46">
        <v>1275</v>
      </c>
      <c r="B1278" s="46" t="s">
        <v>576</v>
      </c>
      <c r="C1278" s="47" t="s">
        <v>1349</v>
      </c>
      <c r="D1278" s="46" t="s">
        <v>1443</v>
      </c>
      <c r="E1278" s="48">
        <v>44782</v>
      </c>
    </row>
    <row r="1279" s="37" customFormat="1" ht="19" hidden="1" customHeight="1" spans="1:5">
      <c r="A1279" s="46">
        <v>1276</v>
      </c>
      <c r="B1279" s="46" t="s">
        <v>576</v>
      </c>
      <c r="C1279" s="47" t="s">
        <v>628</v>
      </c>
      <c r="D1279" s="46" t="s">
        <v>1444</v>
      </c>
      <c r="E1279" s="48">
        <v>44782</v>
      </c>
    </row>
    <row r="1280" s="37" customFormat="1" ht="19" hidden="1" customHeight="1" spans="1:5">
      <c r="A1280" s="46">
        <v>1277</v>
      </c>
      <c r="B1280" s="46" t="s">
        <v>576</v>
      </c>
      <c r="C1280" s="47" t="s">
        <v>1287</v>
      </c>
      <c r="D1280" s="46" t="s">
        <v>1445</v>
      </c>
      <c r="E1280" s="48">
        <v>44782</v>
      </c>
    </row>
    <row r="1281" s="37" customFormat="1" ht="19" hidden="1" customHeight="1" spans="1:5">
      <c r="A1281" s="46">
        <v>1278</v>
      </c>
      <c r="B1281" s="46" t="s">
        <v>576</v>
      </c>
      <c r="C1281" s="47" t="s">
        <v>628</v>
      </c>
      <c r="D1281" s="46" t="s">
        <v>1446</v>
      </c>
      <c r="E1281" s="48">
        <v>44782</v>
      </c>
    </row>
    <row r="1282" s="37" customFormat="1" ht="19" hidden="1" customHeight="1" spans="1:5">
      <c r="A1282" s="46">
        <v>1279</v>
      </c>
      <c r="B1282" s="46" t="s">
        <v>576</v>
      </c>
      <c r="C1282" s="47" t="s">
        <v>1144</v>
      </c>
      <c r="D1282" s="46" t="s">
        <v>1447</v>
      </c>
      <c r="E1282" s="48">
        <v>44782</v>
      </c>
    </row>
    <row r="1283" s="37" customFormat="1" ht="19" hidden="1" customHeight="1" spans="1:5">
      <c r="A1283" s="46">
        <v>1280</v>
      </c>
      <c r="B1283" s="46" t="s">
        <v>576</v>
      </c>
      <c r="C1283" s="47" t="s">
        <v>741</v>
      </c>
      <c r="D1283" s="46" t="s">
        <v>1448</v>
      </c>
      <c r="E1283" s="48">
        <v>44782</v>
      </c>
    </row>
    <row r="1284" s="37" customFormat="1" ht="19" hidden="1" customHeight="1" spans="1:5">
      <c r="A1284" s="46">
        <v>1281</v>
      </c>
      <c r="B1284" s="46" t="s">
        <v>576</v>
      </c>
      <c r="C1284" s="47" t="s">
        <v>1349</v>
      </c>
      <c r="D1284" s="46" t="s">
        <v>1449</v>
      </c>
      <c r="E1284" s="48">
        <v>44782</v>
      </c>
    </row>
    <row r="1285" s="37" customFormat="1" ht="19" hidden="1" customHeight="1" spans="1:5">
      <c r="A1285" s="46">
        <v>1282</v>
      </c>
      <c r="B1285" s="46" t="s">
        <v>576</v>
      </c>
      <c r="C1285" s="47" t="s">
        <v>1284</v>
      </c>
      <c r="D1285" s="46" t="s">
        <v>1450</v>
      </c>
      <c r="E1285" s="48">
        <v>44782</v>
      </c>
    </row>
    <row r="1286" s="37" customFormat="1" ht="19" hidden="1" customHeight="1" spans="1:5">
      <c r="A1286" s="46">
        <v>1283</v>
      </c>
      <c r="B1286" s="46" t="s">
        <v>576</v>
      </c>
      <c r="C1286" s="47" t="s">
        <v>1284</v>
      </c>
      <c r="D1286" s="46" t="s">
        <v>1451</v>
      </c>
      <c r="E1286" s="48">
        <v>44782</v>
      </c>
    </row>
    <row r="1287" s="37" customFormat="1" ht="19" hidden="1" customHeight="1" spans="1:5">
      <c r="A1287" s="46">
        <v>1284</v>
      </c>
      <c r="B1287" s="46" t="s">
        <v>576</v>
      </c>
      <c r="C1287" s="47" t="s">
        <v>1284</v>
      </c>
      <c r="D1287" s="46" t="s">
        <v>1452</v>
      </c>
      <c r="E1287" s="48">
        <v>44782</v>
      </c>
    </row>
    <row r="1288" s="37" customFormat="1" ht="19" hidden="1" customHeight="1" spans="1:5">
      <c r="A1288" s="46">
        <v>1285</v>
      </c>
      <c r="B1288" s="46" t="s">
        <v>576</v>
      </c>
      <c r="C1288" s="47" t="s">
        <v>577</v>
      </c>
      <c r="D1288" s="46" t="s">
        <v>1453</v>
      </c>
      <c r="E1288" s="48">
        <v>44782</v>
      </c>
    </row>
    <row r="1289" s="37" customFormat="1" ht="19" hidden="1" customHeight="1" spans="1:5">
      <c r="A1289" s="46">
        <v>1286</v>
      </c>
      <c r="B1289" s="46" t="s">
        <v>576</v>
      </c>
      <c r="C1289" s="47" t="s">
        <v>1349</v>
      </c>
      <c r="D1289" s="46" t="s">
        <v>1454</v>
      </c>
      <c r="E1289" s="48">
        <v>44782</v>
      </c>
    </row>
    <row r="1290" s="37" customFormat="1" ht="19" hidden="1" customHeight="1" spans="1:5">
      <c r="A1290" s="46">
        <v>1287</v>
      </c>
      <c r="B1290" s="46" t="s">
        <v>576</v>
      </c>
      <c r="C1290" s="47" t="s">
        <v>577</v>
      </c>
      <c r="D1290" s="46" t="s">
        <v>1455</v>
      </c>
      <c r="E1290" s="48">
        <v>44782</v>
      </c>
    </row>
    <row r="1291" s="37" customFormat="1" ht="19" hidden="1" customHeight="1" spans="1:5">
      <c r="A1291" s="46">
        <v>1288</v>
      </c>
      <c r="B1291" s="46" t="s">
        <v>576</v>
      </c>
      <c r="C1291" s="47" t="s">
        <v>1284</v>
      </c>
      <c r="D1291" s="46" t="s">
        <v>1456</v>
      </c>
      <c r="E1291" s="48">
        <v>44782</v>
      </c>
    </row>
    <row r="1292" s="37" customFormat="1" ht="19" hidden="1" customHeight="1" spans="1:5">
      <c r="A1292" s="46">
        <v>1289</v>
      </c>
      <c r="B1292" s="46" t="s">
        <v>25</v>
      </c>
      <c r="C1292" s="47" t="s">
        <v>116</v>
      </c>
      <c r="D1292" s="46" t="s">
        <v>1457</v>
      </c>
      <c r="E1292" s="48">
        <v>44782</v>
      </c>
    </row>
    <row r="1293" s="37" customFormat="1" ht="19" hidden="1" customHeight="1" spans="1:5">
      <c r="A1293" s="46">
        <v>1290</v>
      </c>
      <c r="B1293" s="46" t="s">
        <v>576</v>
      </c>
      <c r="C1293" s="47" t="s">
        <v>577</v>
      </c>
      <c r="D1293" s="46" t="s">
        <v>1458</v>
      </c>
      <c r="E1293" s="48">
        <v>44782</v>
      </c>
    </row>
    <row r="1294" s="37" customFormat="1" ht="19" hidden="1" customHeight="1" spans="1:5">
      <c r="A1294" s="46">
        <v>1291</v>
      </c>
      <c r="B1294" s="46" t="s">
        <v>576</v>
      </c>
      <c r="C1294" s="47" t="s">
        <v>1349</v>
      </c>
      <c r="D1294" s="46" t="s">
        <v>1459</v>
      </c>
      <c r="E1294" s="48">
        <v>44782</v>
      </c>
    </row>
    <row r="1295" s="37" customFormat="1" ht="19" hidden="1" customHeight="1" spans="1:5">
      <c r="A1295" s="46">
        <v>1292</v>
      </c>
      <c r="B1295" s="46" t="s">
        <v>576</v>
      </c>
      <c r="C1295" s="47" t="s">
        <v>1349</v>
      </c>
      <c r="D1295" s="46" t="s">
        <v>1460</v>
      </c>
      <c r="E1295" s="48">
        <v>44782</v>
      </c>
    </row>
    <row r="1296" s="37" customFormat="1" ht="19" hidden="1" customHeight="1" spans="1:5">
      <c r="A1296" s="46">
        <v>1293</v>
      </c>
      <c r="B1296" s="46" t="s">
        <v>576</v>
      </c>
      <c r="C1296" s="47" t="s">
        <v>1284</v>
      </c>
      <c r="D1296" s="46" t="s">
        <v>1461</v>
      </c>
      <c r="E1296" s="48">
        <v>44782</v>
      </c>
    </row>
    <row r="1297" s="37" customFormat="1" ht="19" hidden="1" customHeight="1" spans="1:5">
      <c r="A1297" s="46">
        <v>1294</v>
      </c>
      <c r="B1297" s="46" t="s">
        <v>576</v>
      </c>
      <c r="C1297" s="47" t="s">
        <v>1290</v>
      </c>
      <c r="D1297" s="46" t="s">
        <v>1462</v>
      </c>
      <c r="E1297" s="48">
        <v>44782</v>
      </c>
    </row>
    <row r="1298" s="37" customFormat="1" ht="19" hidden="1" customHeight="1" spans="1:5">
      <c r="A1298" s="46">
        <v>1295</v>
      </c>
      <c r="B1298" s="46" t="s">
        <v>576</v>
      </c>
      <c r="C1298" s="47" t="s">
        <v>741</v>
      </c>
      <c r="D1298" s="46" t="s">
        <v>1463</v>
      </c>
      <c r="E1298" s="48">
        <v>44782</v>
      </c>
    </row>
    <row r="1299" s="37" customFormat="1" ht="19" hidden="1" customHeight="1" spans="1:5">
      <c r="A1299" s="46">
        <v>1296</v>
      </c>
      <c r="B1299" s="46" t="s">
        <v>576</v>
      </c>
      <c r="C1299" s="47" t="s">
        <v>628</v>
      </c>
      <c r="D1299" s="46" t="s">
        <v>1464</v>
      </c>
      <c r="E1299" s="48">
        <v>44782</v>
      </c>
    </row>
    <row r="1300" s="37" customFormat="1" ht="19" hidden="1" customHeight="1" spans="1:5">
      <c r="A1300" s="46">
        <v>1297</v>
      </c>
      <c r="B1300" s="46" t="s">
        <v>28</v>
      </c>
      <c r="C1300" s="47" t="s">
        <v>795</v>
      </c>
      <c r="D1300" s="46" t="s">
        <v>1465</v>
      </c>
      <c r="E1300" s="48">
        <v>44782</v>
      </c>
    </row>
    <row r="1301" s="37" customFormat="1" ht="19" hidden="1" customHeight="1" spans="1:5">
      <c r="A1301" s="46">
        <v>1298</v>
      </c>
      <c r="B1301" s="46" t="s">
        <v>28</v>
      </c>
      <c r="C1301" s="47" t="s">
        <v>795</v>
      </c>
      <c r="D1301" s="46" t="s">
        <v>1466</v>
      </c>
      <c r="E1301" s="48">
        <v>44782</v>
      </c>
    </row>
    <row r="1302" s="37" customFormat="1" ht="19" hidden="1" customHeight="1" spans="1:5">
      <c r="A1302" s="46">
        <v>1299</v>
      </c>
      <c r="B1302" s="46" t="s">
        <v>28</v>
      </c>
      <c r="C1302" s="47" t="s">
        <v>1147</v>
      </c>
      <c r="D1302" s="46" t="s">
        <v>1467</v>
      </c>
      <c r="E1302" s="48">
        <v>44782</v>
      </c>
    </row>
    <row r="1303" s="37" customFormat="1" ht="19" hidden="1" customHeight="1" spans="1:5">
      <c r="A1303" s="46">
        <v>1300</v>
      </c>
      <c r="B1303" s="46" t="s">
        <v>31</v>
      </c>
      <c r="C1303" s="47" t="s">
        <v>834</v>
      </c>
      <c r="D1303" s="46" t="s">
        <v>1468</v>
      </c>
      <c r="E1303" s="48">
        <v>44782</v>
      </c>
    </row>
    <row r="1304" s="37" customFormat="1" ht="19" hidden="1" customHeight="1" spans="1:5">
      <c r="A1304" s="46">
        <v>1301</v>
      </c>
      <c r="B1304" s="46" t="s">
        <v>31</v>
      </c>
      <c r="C1304" s="47" t="s">
        <v>773</v>
      </c>
      <c r="D1304" s="46" t="s">
        <v>1469</v>
      </c>
      <c r="E1304" s="48">
        <v>44782</v>
      </c>
    </row>
    <row r="1305" s="37" customFormat="1" ht="19" hidden="1" customHeight="1" spans="1:5">
      <c r="A1305" s="46">
        <v>1302</v>
      </c>
      <c r="B1305" s="46" t="s">
        <v>31</v>
      </c>
      <c r="C1305" s="47" t="s">
        <v>683</v>
      </c>
      <c r="D1305" s="46" t="s">
        <v>1470</v>
      </c>
      <c r="E1305" s="48">
        <v>44782</v>
      </c>
    </row>
    <row r="1306" s="37" customFormat="1" ht="19" hidden="1" customHeight="1" spans="1:5">
      <c r="A1306" s="46">
        <v>1303</v>
      </c>
      <c r="B1306" s="46" t="s">
        <v>31</v>
      </c>
      <c r="C1306" s="47" t="s">
        <v>683</v>
      </c>
      <c r="D1306" s="46" t="s">
        <v>1471</v>
      </c>
      <c r="E1306" s="48">
        <v>44782</v>
      </c>
    </row>
    <row r="1307" s="37" customFormat="1" ht="19" hidden="1" customHeight="1" spans="1:5">
      <c r="A1307" s="46">
        <v>1304</v>
      </c>
      <c r="B1307" s="46" t="s">
        <v>31</v>
      </c>
      <c r="C1307" s="47" t="s">
        <v>836</v>
      </c>
      <c r="D1307" s="46" t="s">
        <v>1472</v>
      </c>
      <c r="E1307" s="48">
        <v>44782</v>
      </c>
    </row>
    <row r="1308" s="37" customFormat="1" ht="19" hidden="1" customHeight="1" spans="1:5">
      <c r="A1308" s="46">
        <v>1305</v>
      </c>
      <c r="B1308" s="46" t="s">
        <v>31</v>
      </c>
      <c r="C1308" s="47" t="s">
        <v>279</v>
      </c>
      <c r="D1308" s="46" t="s">
        <v>1473</v>
      </c>
      <c r="E1308" s="48">
        <v>44782</v>
      </c>
    </row>
    <row r="1309" s="37" customFormat="1" ht="19" hidden="1" customHeight="1" spans="1:5">
      <c r="A1309" s="46">
        <v>1306</v>
      </c>
      <c r="B1309" s="46" t="s">
        <v>31</v>
      </c>
      <c r="C1309" s="47" t="s">
        <v>834</v>
      </c>
      <c r="D1309" s="46" t="s">
        <v>1474</v>
      </c>
      <c r="E1309" s="48">
        <v>44782</v>
      </c>
    </row>
    <row r="1310" s="37" customFormat="1" ht="19" hidden="1" customHeight="1" spans="1:5">
      <c r="A1310" s="46">
        <v>1307</v>
      </c>
      <c r="B1310" s="46" t="s">
        <v>31</v>
      </c>
      <c r="C1310" s="47" t="s">
        <v>834</v>
      </c>
      <c r="D1310" s="46" t="s">
        <v>1475</v>
      </c>
      <c r="E1310" s="48">
        <v>44782</v>
      </c>
    </row>
    <row r="1311" s="37" customFormat="1" ht="19" hidden="1" customHeight="1" spans="1:5">
      <c r="A1311" s="46">
        <v>1308</v>
      </c>
      <c r="B1311" s="46" t="s">
        <v>31</v>
      </c>
      <c r="C1311" s="47" t="s">
        <v>836</v>
      </c>
      <c r="D1311" s="46" t="s">
        <v>1476</v>
      </c>
      <c r="E1311" s="48">
        <v>44782</v>
      </c>
    </row>
    <row r="1312" s="37" customFormat="1" ht="19" hidden="1" customHeight="1" spans="1:5">
      <c r="A1312" s="46">
        <v>1309</v>
      </c>
      <c r="B1312" s="46" t="s">
        <v>31</v>
      </c>
      <c r="C1312" s="47" t="s">
        <v>279</v>
      </c>
      <c r="D1312" s="46" t="s">
        <v>1477</v>
      </c>
      <c r="E1312" s="48">
        <v>44782</v>
      </c>
    </row>
    <row r="1313" s="37" customFormat="1" ht="19" hidden="1" customHeight="1" spans="1:5">
      <c r="A1313" s="46">
        <v>1310</v>
      </c>
      <c r="B1313" s="46" t="s">
        <v>31</v>
      </c>
      <c r="C1313" s="47" t="s">
        <v>773</v>
      </c>
      <c r="D1313" s="46" t="s">
        <v>1478</v>
      </c>
      <c r="E1313" s="48">
        <v>44782</v>
      </c>
    </row>
    <row r="1314" s="37" customFormat="1" ht="19" hidden="1" customHeight="1" spans="1:5">
      <c r="A1314" s="46">
        <v>1311</v>
      </c>
      <c r="B1314" s="46" t="s">
        <v>25</v>
      </c>
      <c r="C1314" s="47" t="s">
        <v>1187</v>
      </c>
      <c r="D1314" s="46" t="s">
        <v>1479</v>
      </c>
      <c r="E1314" s="48">
        <v>44782</v>
      </c>
    </row>
    <row r="1315" s="37" customFormat="1" ht="19" hidden="1" customHeight="1" spans="1:5">
      <c r="A1315" s="46">
        <v>1312</v>
      </c>
      <c r="B1315" s="46" t="s">
        <v>25</v>
      </c>
      <c r="C1315" s="47" t="s">
        <v>1187</v>
      </c>
      <c r="D1315" s="46" t="s">
        <v>1480</v>
      </c>
      <c r="E1315" s="48">
        <v>44782</v>
      </c>
    </row>
    <row r="1316" s="37" customFormat="1" ht="19" hidden="1" customHeight="1" spans="1:5">
      <c r="A1316" s="46">
        <v>1313</v>
      </c>
      <c r="B1316" s="46" t="s">
        <v>25</v>
      </c>
      <c r="C1316" s="47" t="s">
        <v>176</v>
      </c>
      <c r="D1316" s="46" t="s">
        <v>1481</v>
      </c>
      <c r="E1316" s="48">
        <v>44782</v>
      </c>
    </row>
    <row r="1317" s="37" customFormat="1" ht="19" hidden="1" customHeight="1" spans="1:5">
      <c r="A1317" s="46">
        <v>1314</v>
      </c>
      <c r="B1317" s="46" t="s">
        <v>25</v>
      </c>
      <c r="C1317" s="47" t="s">
        <v>176</v>
      </c>
      <c r="D1317" s="46" t="s">
        <v>1482</v>
      </c>
      <c r="E1317" s="48">
        <v>44782</v>
      </c>
    </row>
    <row r="1318" s="37" customFormat="1" ht="19" hidden="1" customHeight="1" spans="1:5">
      <c r="A1318" s="46">
        <v>1315</v>
      </c>
      <c r="B1318" s="46" t="s">
        <v>25</v>
      </c>
      <c r="C1318" s="47" t="s">
        <v>1224</v>
      </c>
      <c r="D1318" s="46" t="s">
        <v>1483</v>
      </c>
      <c r="E1318" s="48">
        <v>44782</v>
      </c>
    </row>
    <row r="1319" s="37" customFormat="1" ht="19" hidden="1" customHeight="1" spans="1:5">
      <c r="A1319" s="46">
        <v>1316</v>
      </c>
      <c r="B1319" s="46" t="s">
        <v>25</v>
      </c>
      <c r="C1319" s="47" t="s">
        <v>178</v>
      </c>
      <c r="D1319" s="46" t="s">
        <v>1484</v>
      </c>
      <c r="E1319" s="48">
        <v>44782</v>
      </c>
    </row>
    <row r="1320" s="37" customFormat="1" ht="19" hidden="1" customHeight="1" spans="1:5">
      <c r="A1320" s="46">
        <v>1317</v>
      </c>
      <c r="B1320" s="46" t="s">
        <v>25</v>
      </c>
      <c r="C1320" s="46" t="s">
        <v>188</v>
      </c>
      <c r="D1320" s="46" t="s">
        <v>1485</v>
      </c>
      <c r="E1320" s="48">
        <v>44782</v>
      </c>
    </row>
    <row r="1321" s="37" customFormat="1" ht="19" hidden="1" customHeight="1" spans="1:5">
      <c r="A1321" s="46">
        <v>1318</v>
      </c>
      <c r="B1321" s="46" t="s">
        <v>25</v>
      </c>
      <c r="C1321" s="47" t="s">
        <v>109</v>
      </c>
      <c r="D1321" s="46" t="s">
        <v>1486</v>
      </c>
      <c r="E1321" s="48">
        <v>44782</v>
      </c>
    </row>
    <row r="1322" s="37" customFormat="1" ht="19" hidden="1" customHeight="1" spans="1:5">
      <c r="A1322" s="46">
        <v>1319</v>
      </c>
      <c r="B1322" s="46" t="s">
        <v>25</v>
      </c>
      <c r="C1322" s="47" t="s">
        <v>1224</v>
      </c>
      <c r="D1322" s="46" t="s">
        <v>1487</v>
      </c>
      <c r="E1322" s="48">
        <v>44782</v>
      </c>
    </row>
    <row r="1323" s="37" customFormat="1" ht="19" hidden="1" customHeight="1" spans="1:5">
      <c r="A1323" s="46">
        <v>1320</v>
      </c>
      <c r="B1323" s="46" t="s">
        <v>25</v>
      </c>
      <c r="C1323" s="47" t="s">
        <v>116</v>
      </c>
      <c r="D1323" s="46" t="s">
        <v>1488</v>
      </c>
      <c r="E1323" s="48">
        <v>44782</v>
      </c>
    </row>
    <row r="1324" s="37" customFormat="1" ht="19" hidden="1" customHeight="1" spans="1:5">
      <c r="A1324" s="46">
        <v>1321</v>
      </c>
      <c r="B1324" s="46" t="s">
        <v>13</v>
      </c>
      <c r="C1324" s="46" t="s">
        <v>1416</v>
      </c>
      <c r="D1324" s="46" t="s">
        <v>1489</v>
      </c>
      <c r="E1324" s="48">
        <v>44782</v>
      </c>
    </row>
    <row r="1325" s="37" customFormat="1" ht="19" hidden="1" customHeight="1" spans="1:5">
      <c r="A1325" s="46">
        <v>1322</v>
      </c>
      <c r="B1325" s="46" t="s">
        <v>13</v>
      </c>
      <c r="C1325" s="46" t="s">
        <v>779</v>
      </c>
      <c r="D1325" s="46" t="s">
        <v>1490</v>
      </c>
      <c r="E1325" s="48">
        <v>44782</v>
      </c>
    </row>
    <row r="1326" s="37" customFormat="1" ht="19" hidden="1" customHeight="1" spans="1:5">
      <c r="A1326" s="46">
        <v>1323</v>
      </c>
      <c r="B1326" s="46" t="s">
        <v>13</v>
      </c>
      <c r="C1326" s="46" t="s">
        <v>779</v>
      </c>
      <c r="D1326" s="46" t="s">
        <v>1491</v>
      </c>
      <c r="E1326" s="48">
        <v>44782</v>
      </c>
    </row>
    <row r="1327" s="37" customFormat="1" ht="19" hidden="1" customHeight="1" spans="1:5">
      <c r="A1327" s="46">
        <v>1324</v>
      </c>
      <c r="B1327" s="46" t="s">
        <v>13</v>
      </c>
      <c r="C1327" s="46" t="s">
        <v>58</v>
      </c>
      <c r="D1327" s="46" t="s">
        <v>1492</v>
      </c>
      <c r="E1327" s="48">
        <v>44782</v>
      </c>
    </row>
    <row r="1328" s="37" customFormat="1" ht="19" hidden="1" customHeight="1" spans="1:5">
      <c r="A1328" s="46">
        <v>1325</v>
      </c>
      <c r="B1328" s="46" t="s">
        <v>13</v>
      </c>
      <c r="C1328" s="46" t="s">
        <v>632</v>
      </c>
      <c r="D1328" s="46" t="s">
        <v>1493</v>
      </c>
      <c r="E1328" s="48">
        <v>44782</v>
      </c>
    </row>
    <row r="1329" s="37" customFormat="1" ht="19" hidden="1" customHeight="1" spans="1:5">
      <c r="A1329" s="46">
        <v>1326</v>
      </c>
      <c r="B1329" s="46" t="s">
        <v>13</v>
      </c>
      <c r="C1329" s="46" t="s">
        <v>632</v>
      </c>
      <c r="D1329" s="46" t="s">
        <v>1494</v>
      </c>
      <c r="E1329" s="48">
        <v>44782</v>
      </c>
    </row>
    <row r="1330" s="37" customFormat="1" ht="19" hidden="1" customHeight="1" spans="1:5">
      <c r="A1330" s="46">
        <v>1327</v>
      </c>
      <c r="B1330" s="46" t="s">
        <v>13</v>
      </c>
      <c r="C1330" s="46" t="s">
        <v>100</v>
      </c>
      <c r="D1330" s="46" t="s">
        <v>1495</v>
      </c>
      <c r="E1330" s="48">
        <v>44782</v>
      </c>
    </row>
    <row r="1331" s="37" customFormat="1" ht="19" hidden="1" customHeight="1" spans="1:5">
      <c r="A1331" s="46">
        <v>1328</v>
      </c>
      <c r="B1331" s="46" t="s">
        <v>68</v>
      </c>
      <c r="C1331" s="46" t="s">
        <v>1496</v>
      </c>
      <c r="D1331" s="46" t="s">
        <v>1497</v>
      </c>
      <c r="E1331" s="48">
        <v>44782</v>
      </c>
    </row>
    <row r="1332" s="37" customFormat="1" ht="19" hidden="1" customHeight="1" spans="1:5">
      <c r="A1332" s="46">
        <v>1329</v>
      </c>
      <c r="B1332" s="46" t="s">
        <v>28</v>
      </c>
      <c r="C1332" s="46" t="s">
        <v>43</v>
      </c>
      <c r="D1332" s="46" t="s">
        <v>1498</v>
      </c>
      <c r="E1332" s="48">
        <v>44782</v>
      </c>
    </row>
    <row r="1333" s="37" customFormat="1" ht="19" hidden="1" customHeight="1" spans="1:5">
      <c r="A1333" s="46">
        <v>1330</v>
      </c>
      <c r="B1333" s="46" t="s">
        <v>28</v>
      </c>
      <c r="C1333" s="46" t="s">
        <v>29</v>
      </c>
      <c r="D1333" s="46" t="s">
        <v>1499</v>
      </c>
      <c r="E1333" s="48">
        <v>44782</v>
      </c>
    </row>
    <row r="1334" s="37" customFormat="1" ht="19" hidden="1" customHeight="1" spans="1:5">
      <c r="A1334" s="46">
        <v>1331</v>
      </c>
      <c r="B1334" s="46" t="s">
        <v>28</v>
      </c>
      <c r="C1334" s="46" t="s">
        <v>43</v>
      </c>
      <c r="D1334" s="46" t="s">
        <v>1500</v>
      </c>
      <c r="E1334" s="48">
        <v>44782</v>
      </c>
    </row>
    <row r="1335" s="37" customFormat="1" ht="19" hidden="1" customHeight="1" spans="1:5">
      <c r="A1335" s="46">
        <v>1332</v>
      </c>
      <c r="B1335" s="46" t="s">
        <v>28</v>
      </c>
      <c r="C1335" s="46" t="s">
        <v>43</v>
      </c>
      <c r="D1335" s="46" t="s">
        <v>1501</v>
      </c>
      <c r="E1335" s="48">
        <v>44782</v>
      </c>
    </row>
    <row r="1336" s="37" customFormat="1" ht="19" hidden="1" customHeight="1" spans="1:5">
      <c r="A1336" s="46">
        <v>1333</v>
      </c>
      <c r="B1336" s="46" t="s">
        <v>20</v>
      </c>
      <c r="C1336" s="47" t="s">
        <v>212</v>
      </c>
      <c r="D1336" s="46" t="s">
        <v>1502</v>
      </c>
      <c r="E1336" s="48">
        <v>44783</v>
      </c>
    </row>
    <row r="1337" s="37" customFormat="1" ht="19" hidden="1" customHeight="1" spans="1:5">
      <c r="A1337" s="46">
        <v>1334</v>
      </c>
      <c r="B1337" s="46" t="s">
        <v>28</v>
      </c>
      <c r="C1337" s="47" t="s">
        <v>828</v>
      </c>
      <c r="D1337" s="46" t="s">
        <v>1503</v>
      </c>
      <c r="E1337" s="48">
        <v>44783</v>
      </c>
    </row>
    <row r="1338" s="37" customFormat="1" ht="19" hidden="1" customHeight="1" spans="1:5">
      <c r="A1338" s="46">
        <v>1335</v>
      </c>
      <c r="B1338" s="46" t="s">
        <v>31</v>
      </c>
      <c r="C1338" s="46" t="s">
        <v>32</v>
      </c>
      <c r="D1338" s="46" t="s">
        <v>1504</v>
      </c>
      <c r="E1338" s="48">
        <v>44783</v>
      </c>
    </row>
    <row r="1339" s="37" customFormat="1" ht="19" hidden="1" customHeight="1" spans="1:5">
      <c r="A1339" s="46">
        <v>1336</v>
      </c>
      <c r="B1339" s="46" t="s">
        <v>31</v>
      </c>
      <c r="C1339" s="46" t="s">
        <v>32</v>
      </c>
      <c r="D1339" s="46" t="s">
        <v>1505</v>
      </c>
      <c r="E1339" s="48">
        <v>44783</v>
      </c>
    </row>
    <row r="1340" s="37" customFormat="1" ht="19" hidden="1" customHeight="1" spans="1:5">
      <c r="A1340" s="46">
        <v>1337</v>
      </c>
      <c r="B1340" s="46" t="s">
        <v>20</v>
      </c>
      <c r="C1340" s="47" t="s">
        <v>976</v>
      </c>
      <c r="D1340" s="46" t="s">
        <v>1506</v>
      </c>
      <c r="E1340" s="48">
        <v>44784</v>
      </c>
    </row>
    <row r="1341" s="37" customFormat="1" ht="19" hidden="1" customHeight="1" spans="1:5">
      <c r="A1341" s="46">
        <v>1338</v>
      </c>
      <c r="B1341" s="46" t="s">
        <v>20</v>
      </c>
      <c r="C1341" s="47" t="s">
        <v>21</v>
      </c>
      <c r="D1341" s="46" t="s">
        <v>1507</v>
      </c>
      <c r="E1341" s="48">
        <v>44784</v>
      </c>
    </row>
    <row r="1342" s="37" customFormat="1" ht="19" hidden="1" customHeight="1" spans="1:5">
      <c r="A1342" s="46">
        <v>1339</v>
      </c>
      <c r="B1342" s="46" t="s">
        <v>20</v>
      </c>
      <c r="C1342" s="47" t="s">
        <v>171</v>
      </c>
      <c r="D1342" s="46" t="s">
        <v>1508</v>
      </c>
      <c r="E1342" s="48">
        <v>44784</v>
      </c>
    </row>
    <row r="1343" s="37" customFormat="1" ht="19" hidden="1" customHeight="1" spans="1:5">
      <c r="A1343" s="46">
        <v>1340</v>
      </c>
      <c r="B1343" s="46" t="s">
        <v>20</v>
      </c>
      <c r="C1343" s="47" t="s">
        <v>625</v>
      </c>
      <c r="D1343" s="46" t="s">
        <v>1509</v>
      </c>
      <c r="E1343" s="48">
        <v>44784</v>
      </c>
    </row>
    <row r="1344" s="37" customFormat="1" ht="19" hidden="1" customHeight="1" spans="1:5">
      <c r="A1344" s="46">
        <v>1341</v>
      </c>
      <c r="B1344" s="46" t="s">
        <v>20</v>
      </c>
      <c r="C1344" s="47" t="s">
        <v>625</v>
      </c>
      <c r="D1344" s="46" t="s">
        <v>1510</v>
      </c>
      <c r="E1344" s="48">
        <v>44784</v>
      </c>
    </row>
    <row r="1345" s="37" customFormat="1" ht="19" hidden="1" customHeight="1" spans="1:5">
      <c r="A1345" s="46">
        <v>1342</v>
      </c>
      <c r="B1345" s="46" t="s">
        <v>20</v>
      </c>
      <c r="C1345" s="47" t="s">
        <v>976</v>
      </c>
      <c r="D1345" s="46" t="s">
        <v>1511</v>
      </c>
      <c r="E1345" s="48">
        <v>44784</v>
      </c>
    </row>
    <row r="1346" s="37" customFormat="1" ht="19" hidden="1" customHeight="1" spans="1:5">
      <c r="A1346" s="46">
        <v>1343</v>
      </c>
      <c r="B1346" s="46" t="s">
        <v>576</v>
      </c>
      <c r="C1346" s="47" t="s">
        <v>1290</v>
      </c>
      <c r="D1346" s="46" t="s">
        <v>1512</v>
      </c>
      <c r="E1346" s="48">
        <v>44784</v>
      </c>
    </row>
    <row r="1347" s="37" customFormat="1" ht="19" hidden="1" customHeight="1" spans="1:5">
      <c r="A1347" s="46">
        <v>1344</v>
      </c>
      <c r="B1347" s="46" t="s">
        <v>576</v>
      </c>
      <c r="C1347" s="47" t="s">
        <v>1513</v>
      </c>
      <c r="D1347" s="46" t="s">
        <v>1514</v>
      </c>
      <c r="E1347" s="48">
        <v>44784</v>
      </c>
    </row>
    <row r="1348" s="37" customFormat="1" ht="19" hidden="1" customHeight="1" spans="1:5">
      <c r="A1348" s="46">
        <v>1345</v>
      </c>
      <c r="B1348" s="46" t="s">
        <v>576</v>
      </c>
      <c r="C1348" s="47" t="s">
        <v>1290</v>
      </c>
      <c r="D1348" s="46" t="s">
        <v>1515</v>
      </c>
      <c r="E1348" s="48">
        <v>44784</v>
      </c>
    </row>
    <row r="1349" s="37" customFormat="1" ht="19" hidden="1" customHeight="1" spans="1:5">
      <c r="A1349" s="46">
        <v>1346</v>
      </c>
      <c r="B1349" s="46" t="s">
        <v>576</v>
      </c>
      <c r="C1349" s="47" t="s">
        <v>1513</v>
      </c>
      <c r="D1349" s="46" t="s">
        <v>1516</v>
      </c>
      <c r="E1349" s="48">
        <v>44784</v>
      </c>
    </row>
    <row r="1350" s="37" customFormat="1" ht="19" hidden="1" customHeight="1" spans="1:5">
      <c r="A1350" s="46">
        <v>1347</v>
      </c>
      <c r="B1350" s="46" t="s">
        <v>576</v>
      </c>
      <c r="C1350" s="47" t="s">
        <v>628</v>
      </c>
      <c r="D1350" s="46" t="s">
        <v>1517</v>
      </c>
      <c r="E1350" s="48">
        <v>44784</v>
      </c>
    </row>
    <row r="1351" s="37" customFormat="1" ht="19" hidden="1" customHeight="1" spans="1:5">
      <c r="A1351" s="46">
        <v>1348</v>
      </c>
      <c r="B1351" s="46" t="s">
        <v>28</v>
      </c>
      <c r="C1351" s="47" t="s">
        <v>797</v>
      </c>
      <c r="D1351" s="46" t="s">
        <v>1518</v>
      </c>
      <c r="E1351" s="48">
        <v>44784</v>
      </c>
    </row>
    <row r="1352" s="37" customFormat="1" ht="19" hidden="1" customHeight="1" spans="1:5">
      <c r="A1352" s="46">
        <v>1349</v>
      </c>
      <c r="B1352" s="46" t="s">
        <v>31</v>
      </c>
      <c r="C1352" s="47" t="s">
        <v>830</v>
      </c>
      <c r="D1352" s="46" t="s">
        <v>1519</v>
      </c>
      <c r="E1352" s="48">
        <v>44784</v>
      </c>
    </row>
    <row r="1353" s="37" customFormat="1" ht="19" hidden="1" customHeight="1" spans="1:5">
      <c r="A1353" s="46">
        <v>1350</v>
      </c>
      <c r="B1353" s="46" t="s">
        <v>31</v>
      </c>
      <c r="C1353" s="47" t="s">
        <v>872</v>
      </c>
      <c r="D1353" s="46" t="s">
        <v>1520</v>
      </c>
      <c r="E1353" s="48">
        <v>44784</v>
      </c>
    </row>
    <row r="1354" s="37" customFormat="1" ht="19" hidden="1" customHeight="1" spans="1:5">
      <c r="A1354" s="46">
        <v>1351</v>
      </c>
      <c r="B1354" s="46" t="s">
        <v>31</v>
      </c>
      <c r="C1354" s="47" t="s">
        <v>872</v>
      </c>
      <c r="D1354" s="46" t="s">
        <v>1521</v>
      </c>
      <c r="E1354" s="48">
        <v>44784</v>
      </c>
    </row>
    <row r="1355" s="37" customFormat="1" ht="19" hidden="1" customHeight="1" spans="1:5">
      <c r="A1355" s="46">
        <v>1352</v>
      </c>
      <c r="B1355" s="46" t="s">
        <v>31</v>
      </c>
      <c r="C1355" s="47" t="s">
        <v>836</v>
      </c>
      <c r="D1355" s="46" t="s">
        <v>1522</v>
      </c>
      <c r="E1355" s="48">
        <v>44784</v>
      </c>
    </row>
    <row r="1356" s="37" customFormat="1" ht="19" hidden="1" customHeight="1" spans="1:5">
      <c r="A1356" s="46">
        <v>1353</v>
      </c>
      <c r="B1356" s="46" t="s">
        <v>31</v>
      </c>
      <c r="C1356" s="47" t="s">
        <v>279</v>
      </c>
      <c r="D1356" s="46" t="s">
        <v>1523</v>
      </c>
      <c r="E1356" s="48">
        <v>44784</v>
      </c>
    </row>
    <row r="1357" s="37" customFormat="1" ht="19" hidden="1" customHeight="1" spans="1:5">
      <c r="A1357" s="46">
        <v>1354</v>
      </c>
      <c r="B1357" s="46" t="s">
        <v>31</v>
      </c>
      <c r="C1357" s="47" t="s">
        <v>830</v>
      </c>
      <c r="D1357" s="46" t="s">
        <v>1524</v>
      </c>
      <c r="E1357" s="48">
        <v>44784</v>
      </c>
    </row>
    <row r="1358" s="37" customFormat="1" ht="19" hidden="1" customHeight="1" spans="1:5">
      <c r="A1358" s="46">
        <v>1355</v>
      </c>
      <c r="B1358" s="46" t="s">
        <v>31</v>
      </c>
      <c r="C1358" s="47" t="s">
        <v>773</v>
      </c>
      <c r="D1358" s="46" t="s">
        <v>1525</v>
      </c>
      <c r="E1358" s="48">
        <v>44784</v>
      </c>
    </row>
    <row r="1359" s="37" customFormat="1" ht="19" hidden="1" customHeight="1" spans="1:5">
      <c r="A1359" s="46">
        <v>1356</v>
      </c>
      <c r="B1359" s="46" t="s">
        <v>31</v>
      </c>
      <c r="C1359" s="47" t="s">
        <v>799</v>
      </c>
      <c r="D1359" s="46" t="s">
        <v>1526</v>
      </c>
      <c r="E1359" s="48">
        <v>44784</v>
      </c>
    </row>
    <row r="1360" s="37" customFormat="1" ht="19" hidden="1" customHeight="1" spans="1:5">
      <c r="A1360" s="46">
        <v>1357</v>
      </c>
      <c r="B1360" s="46" t="s">
        <v>31</v>
      </c>
      <c r="C1360" s="47" t="s">
        <v>279</v>
      </c>
      <c r="D1360" s="46" t="s">
        <v>1527</v>
      </c>
      <c r="E1360" s="48">
        <v>44784</v>
      </c>
    </row>
    <row r="1361" s="37" customFormat="1" ht="19" hidden="1" customHeight="1" spans="1:5">
      <c r="A1361" s="46">
        <v>1358</v>
      </c>
      <c r="B1361" s="46" t="s">
        <v>31</v>
      </c>
      <c r="C1361" s="47" t="s">
        <v>1528</v>
      </c>
      <c r="D1361" s="46" t="s">
        <v>1529</v>
      </c>
      <c r="E1361" s="48">
        <v>44784</v>
      </c>
    </row>
    <row r="1362" s="37" customFormat="1" ht="19" hidden="1" customHeight="1" spans="1:5">
      <c r="A1362" s="46">
        <v>1359</v>
      </c>
      <c r="B1362" s="46" t="s">
        <v>31</v>
      </c>
      <c r="C1362" s="47" t="s">
        <v>836</v>
      </c>
      <c r="D1362" s="46" t="s">
        <v>1530</v>
      </c>
      <c r="E1362" s="48">
        <v>44784</v>
      </c>
    </row>
    <row r="1363" s="37" customFormat="1" ht="19" hidden="1" customHeight="1" spans="1:5">
      <c r="A1363" s="46">
        <v>1360</v>
      </c>
      <c r="B1363" s="46" t="s">
        <v>31</v>
      </c>
      <c r="C1363" s="47" t="s">
        <v>830</v>
      </c>
      <c r="D1363" s="46" t="s">
        <v>1531</v>
      </c>
      <c r="E1363" s="48">
        <v>44784</v>
      </c>
    </row>
    <row r="1364" s="37" customFormat="1" ht="19" hidden="1" customHeight="1" spans="1:5">
      <c r="A1364" s="46">
        <v>1361</v>
      </c>
      <c r="B1364" s="46" t="s">
        <v>31</v>
      </c>
      <c r="C1364" s="47" t="s">
        <v>836</v>
      </c>
      <c r="D1364" s="46" t="s">
        <v>1532</v>
      </c>
      <c r="E1364" s="48">
        <v>44784</v>
      </c>
    </row>
    <row r="1365" s="37" customFormat="1" ht="19" hidden="1" customHeight="1" spans="1:5">
      <c r="A1365" s="46">
        <v>1362</v>
      </c>
      <c r="B1365" s="46" t="s">
        <v>31</v>
      </c>
      <c r="C1365" s="47" t="s">
        <v>799</v>
      </c>
      <c r="D1365" s="46" t="s">
        <v>1533</v>
      </c>
      <c r="E1365" s="48">
        <v>44784</v>
      </c>
    </row>
    <row r="1366" s="37" customFormat="1" ht="19" hidden="1" customHeight="1" spans="1:5">
      <c r="A1366" s="46">
        <v>1363</v>
      </c>
      <c r="B1366" s="46" t="s">
        <v>31</v>
      </c>
      <c r="C1366" s="47" t="s">
        <v>834</v>
      </c>
      <c r="D1366" s="46" t="s">
        <v>1534</v>
      </c>
      <c r="E1366" s="48">
        <v>44784</v>
      </c>
    </row>
    <row r="1367" s="37" customFormat="1" ht="19" hidden="1" customHeight="1" spans="1:5">
      <c r="A1367" s="46">
        <v>1364</v>
      </c>
      <c r="B1367" s="46" t="s">
        <v>31</v>
      </c>
      <c r="C1367" s="47" t="s">
        <v>836</v>
      </c>
      <c r="D1367" s="46" t="s">
        <v>1535</v>
      </c>
      <c r="E1367" s="48">
        <v>44784</v>
      </c>
    </row>
    <row r="1368" s="37" customFormat="1" ht="19" hidden="1" customHeight="1" spans="1:5">
      <c r="A1368" s="46">
        <v>1365</v>
      </c>
      <c r="B1368" s="46" t="s">
        <v>31</v>
      </c>
      <c r="C1368" s="47" t="s">
        <v>773</v>
      </c>
      <c r="D1368" s="46" t="s">
        <v>1536</v>
      </c>
      <c r="E1368" s="48">
        <v>44784</v>
      </c>
    </row>
    <row r="1369" s="37" customFormat="1" ht="19" customHeight="1" spans="1:5">
      <c r="A1369" s="46">
        <v>1366</v>
      </c>
      <c r="B1369" s="46" t="s">
        <v>10</v>
      </c>
      <c r="C1369" s="47" t="s">
        <v>1333</v>
      </c>
      <c r="D1369" s="46" t="s">
        <v>1537</v>
      </c>
      <c r="E1369" s="48">
        <v>44784</v>
      </c>
    </row>
    <row r="1370" s="37" customFormat="1" ht="19" customHeight="1" spans="1:5">
      <c r="A1370" s="46">
        <v>1367</v>
      </c>
      <c r="B1370" s="46" t="s">
        <v>10</v>
      </c>
      <c r="C1370" s="47" t="s">
        <v>1333</v>
      </c>
      <c r="D1370" s="46" t="s">
        <v>1538</v>
      </c>
      <c r="E1370" s="48">
        <v>44784</v>
      </c>
    </row>
    <row r="1371" s="37" customFormat="1" ht="19" hidden="1" customHeight="1" spans="1:5">
      <c r="A1371" s="46">
        <v>1368</v>
      </c>
      <c r="B1371" s="46" t="s">
        <v>31</v>
      </c>
      <c r="C1371" s="47" t="s">
        <v>683</v>
      </c>
      <c r="D1371" s="46" t="s">
        <v>1539</v>
      </c>
      <c r="E1371" s="48">
        <v>44784</v>
      </c>
    </row>
    <row r="1372" s="37" customFormat="1" ht="19" hidden="1" customHeight="1" spans="1:5">
      <c r="A1372" s="46">
        <v>1369</v>
      </c>
      <c r="B1372" s="46" t="s">
        <v>31</v>
      </c>
      <c r="C1372" s="47" t="s">
        <v>799</v>
      </c>
      <c r="D1372" s="46" t="s">
        <v>1540</v>
      </c>
      <c r="E1372" s="48">
        <v>44784</v>
      </c>
    </row>
    <row r="1373" s="37" customFormat="1" ht="19" hidden="1" customHeight="1" spans="1:5">
      <c r="A1373" s="46">
        <v>1370</v>
      </c>
      <c r="B1373" s="46" t="s">
        <v>31</v>
      </c>
      <c r="C1373" s="47" t="s">
        <v>834</v>
      </c>
      <c r="D1373" s="46" t="s">
        <v>1541</v>
      </c>
      <c r="E1373" s="48">
        <v>44784</v>
      </c>
    </row>
    <row r="1374" s="37" customFormat="1" ht="19" hidden="1" customHeight="1" spans="1:5">
      <c r="A1374" s="46">
        <v>1371</v>
      </c>
      <c r="B1374" s="46" t="s">
        <v>25</v>
      </c>
      <c r="C1374" s="47" t="s">
        <v>1224</v>
      </c>
      <c r="D1374" s="46" t="s">
        <v>1542</v>
      </c>
      <c r="E1374" s="48">
        <v>44784</v>
      </c>
    </row>
    <row r="1375" s="37" customFormat="1" ht="19" hidden="1" customHeight="1" spans="1:5">
      <c r="A1375" s="46">
        <v>1372</v>
      </c>
      <c r="B1375" s="46" t="s">
        <v>25</v>
      </c>
      <c r="C1375" s="47" t="s">
        <v>109</v>
      </c>
      <c r="D1375" s="46" t="s">
        <v>1543</v>
      </c>
      <c r="E1375" s="48">
        <v>44784</v>
      </c>
    </row>
    <row r="1376" s="37" customFormat="1" ht="19" hidden="1" customHeight="1" spans="1:5">
      <c r="A1376" s="46">
        <v>1373</v>
      </c>
      <c r="B1376" s="46" t="s">
        <v>25</v>
      </c>
      <c r="C1376" s="47" t="s">
        <v>1224</v>
      </c>
      <c r="D1376" s="46" t="s">
        <v>1544</v>
      </c>
      <c r="E1376" s="48">
        <v>44784</v>
      </c>
    </row>
    <row r="1377" s="37" customFormat="1" ht="19" hidden="1" customHeight="1" spans="1:5">
      <c r="A1377" s="46">
        <v>1374</v>
      </c>
      <c r="B1377" s="46" t="s">
        <v>25</v>
      </c>
      <c r="C1377" s="47" t="s">
        <v>105</v>
      </c>
      <c r="D1377" s="46" t="s">
        <v>1545</v>
      </c>
      <c r="E1377" s="48">
        <v>44784</v>
      </c>
    </row>
    <row r="1378" s="37" customFormat="1" ht="19" hidden="1" customHeight="1" spans="1:5">
      <c r="A1378" s="46">
        <v>1375</v>
      </c>
      <c r="B1378" s="46" t="s">
        <v>25</v>
      </c>
      <c r="C1378" s="46" t="s">
        <v>188</v>
      </c>
      <c r="D1378" s="46" t="s">
        <v>1546</v>
      </c>
      <c r="E1378" s="48">
        <v>44784</v>
      </c>
    </row>
    <row r="1379" s="37" customFormat="1" ht="19" hidden="1" customHeight="1" spans="1:5">
      <c r="A1379" s="46">
        <v>1376</v>
      </c>
      <c r="B1379" s="46" t="s">
        <v>25</v>
      </c>
      <c r="C1379" s="47" t="s">
        <v>1224</v>
      </c>
      <c r="D1379" s="46" t="s">
        <v>1547</v>
      </c>
      <c r="E1379" s="48">
        <v>44784</v>
      </c>
    </row>
    <row r="1380" s="37" customFormat="1" ht="19" hidden="1" customHeight="1" spans="1:5">
      <c r="A1380" s="46">
        <v>1377</v>
      </c>
      <c r="B1380" s="46" t="s">
        <v>25</v>
      </c>
      <c r="C1380" s="47" t="s">
        <v>105</v>
      </c>
      <c r="D1380" s="46" t="s">
        <v>1548</v>
      </c>
      <c r="E1380" s="48">
        <v>44784</v>
      </c>
    </row>
    <row r="1381" s="37" customFormat="1" ht="19" hidden="1" customHeight="1" spans="1:5">
      <c r="A1381" s="46">
        <v>1378</v>
      </c>
      <c r="B1381" s="46" t="s">
        <v>25</v>
      </c>
      <c r="C1381" s="47" t="s">
        <v>109</v>
      </c>
      <c r="D1381" s="46" t="s">
        <v>1549</v>
      </c>
      <c r="E1381" s="48">
        <v>44784</v>
      </c>
    </row>
    <row r="1382" s="37" customFormat="1" ht="19" hidden="1" customHeight="1" spans="1:5">
      <c r="A1382" s="46">
        <v>1379</v>
      </c>
      <c r="B1382" s="46" t="s">
        <v>25</v>
      </c>
      <c r="C1382" s="47" t="s">
        <v>109</v>
      </c>
      <c r="D1382" s="46" t="s">
        <v>1550</v>
      </c>
      <c r="E1382" s="48">
        <v>44784</v>
      </c>
    </row>
    <row r="1383" s="37" customFormat="1" ht="19" hidden="1" customHeight="1" spans="1:5">
      <c r="A1383" s="46">
        <v>1380</v>
      </c>
      <c r="B1383" s="46" t="s">
        <v>25</v>
      </c>
      <c r="C1383" s="47" t="s">
        <v>186</v>
      </c>
      <c r="D1383" s="46" t="s">
        <v>1551</v>
      </c>
      <c r="E1383" s="48">
        <v>44784</v>
      </c>
    </row>
    <row r="1384" s="37" customFormat="1" ht="19" hidden="1" customHeight="1" spans="1:5">
      <c r="A1384" s="46">
        <v>1381</v>
      </c>
      <c r="B1384" s="46" t="s">
        <v>25</v>
      </c>
      <c r="C1384" s="47" t="s">
        <v>109</v>
      </c>
      <c r="D1384" s="46" t="s">
        <v>1552</v>
      </c>
      <c r="E1384" s="48">
        <v>44784</v>
      </c>
    </row>
    <row r="1385" s="37" customFormat="1" ht="19" hidden="1" customHeight="1" spans="1:5">
      <c r="A1385" s="46">
        <v>1382</v>
      </c>
      <c r="B1385" s="46" t="s">
        <v>25</v>
      </c>
      <c r="C1385" s="47" t="s">
        <v>107</v>
      </c>
      <c r="D1385" s="46" t="s">
        <v>1553</v>
      </c>
      <c r="E1385" s="48">
        <v>44784</v>
      </c>
    </row>
    <row r="1386" s="37" customFormat="1" ht="19" hidden="1" customHeight="1" spans="1:5">
      <c r="A1386" s="46">
        <v>1383</v>
      </c>
      <c r="B1386" s="46" t="s">
        <v>25</v>
      </c>
      <c r="C1386" s="47" t="s">
        <v>107</v>
      </c>
      <c r="D1386" s="46" t="s">
        <v>1554</v>
      </c>
      <c r="E1386" s="48">
        <v>44784</v>
      </c>
    </row>
    <row r="1387" s="37" customFormat="1" ht="19" hidden="1" customHeight="1" spans="1:5">
      <c r="A1387" s="46">
        <v>1384</v>
      </c>
      <c r="B1387" s="46" t="s">
        <v>25</v>
      </c>
      <c r="C1387" s="47" t="s">
        <v>107</v>
      </c>
      <c r="D1387" s="46" t="s">
        <v>1555</v>
      </c>
      <c r="E1387" s="48">
        <v>44784</v>
      </c>
    </row>
    <row r="1388" s="37" customFormat="1" ht="19" hidden="1" customHeight="1" spans="1:5">
      <c r="A1388" s="46">
        <v>1385</v>
      </c>
      <c r="B1388" s="46" t="s">
        <v>25</v>
      </c>
      <c r="C1388" s="47" t="s">
        <v>105</v>
      </c>
      <c r="D1388" s="46" t="s">
        <v>1556</v>
      </c>
      <c r="E1388" s="48">
        <v>44784</v>
      </c>
    </row>
    <row r="1389" s="37" customFormat="1" ht="19" hidden="1" customHeight="1" spans="1:5">
      <c r="A1389" s="46">
        <v>1386</v>
      </c>
      <c r="B1389" s="46" t="s">
        <v>25</v>
      </c>
      <c r="C1389" s="47" t="s">
        <v>178</v>
      </c>
      <c r="D1389" s="46" t="s">
        <v>1557</v>
      </c>
      <c r="E1389" s="48">
        <v>44784</v>
      </c>
    </row>
    <row r="1390" s="37" customFormat="1" ht="19" hidden="1" customHeight="1" spans="1:5">
      <c r="A1390" s="46">
        <v>1387</v>
      </c>
      <c r="B1390" s="46" t="s">
        <v>25</v>
      </c>
      <c r="C1390" s="47" t="s">
        <v>109</v>
      </c>
      <c r="D1390" s="46" t="s">
        <v>1558</v>
      </c>
      <c r="E1390" s="48">
        <v>44784</v>
      </c>
    </row>
    <row r="1391" s="37" customFormat="1" ht="19" hidden="1" customHeight="1" spans="1:5">
      <c r="A1391" s="46">
        <v>1388</v>
      </c>
      <c r="B1391" s="46" t="s">
        <v>25</v>
      </c>
      <c r="C1391" s="47" t="s">
        <v>1187</v>
      </c>
      <c r="D1391" s="46" t="s">
        <v>1559</v>
      </c>
      <c r="E1391" s="48">
        <v>44784</v>
      </c>
    </row>
    <row r="1392" s="37" customFormat="1" ht="19" hidden="1" customHeight="1" spans="1:5">
      <c r="A1392" s="46">
        <v>1389</v>
      </c>
      <c r="B1392" s="46" t="s">
        <v>25</v>
      </c>
      <c r="C1392" s="47" t="s">
        <v>1224</v>
      </c>
      <c r="D1392" s="46" t="s">
        <v>1560</v>
      </c>
      <c r="E1392" s="48">
        <v>44784</v>
      </c>
    </row>
    <row r="1393" s="37" customFormat="1" ht="19" hidden="1" customHeight="1" spans="1:5">
      <c r="A1393" s="46">
        <v>1390</v>
      </c>
      <c r="B1393" s="46" t="s">
        <v>25</v>
      </c>
      <c r="C1393" s="47" t="s">
        <v>186</v>
      </c>
      <c r="D1393" s="46" t="s">
        <v>1561</v>
      </c>
      <c r="E1393" s="48">
        <v>44784</v>
      </c>
    </row>
    <row r="1394" s="37" customFormat="1" ht="19" hidden="1" customHeight="1" spans="1:5">
      <c r="A1394" s="46">
        <v>1391</v>
      </c>
      <c r="B1394" s="46" t="s">
        <v>25</v>
      </c>
      <c r="C1394" s="47" t="s">
        <v>186</v>
      </c>
      <c r="D1394" s="46" t="s">
        <v>1562</v>
      </c>
      <c r="E1394" s="48">
        <v>44784</v>
      </c>
    </row>
    <row r="1395" s="37" customFormat="1" ht="19" hidden="1" customHeight="1" spans="1:5">
      <c r="A1395" s="46">
        <v>1392</v>
      </c>
      <c r="B1395" s="46" t="s">
        <v>25</v>
      </c>
      <c r="C1395" s="47" t="s">
        <v>109</v>
      </c>
      <c r="D1395" s="46" t="s">
        <v>1563</v>
      </c>
      <c r="E1395" s="48">
        <v>44784</v>
      </c>
    </row>
    <row r="1396" s="37" customFormat="1" ht="19" hidden="1" customHeight="1" spans="1:5">
      <c r="A1396" s="46">
        <v>1393</v>
      </c>
      <c r="B1396" s="46" t="s">
        <v>25</v>
      </c>
      <c r="C1396" s="47" t="s">
        <v>103</v>
      </c>
      <c r="D1396" s="46" t="s">
        <v>1564</v>
      </c>
      <c r="E1396" s="48">
        <v>44784</v>
      </c>
    </row>
    <row r="1397" s="37" customFormat="1" ht="19" hidden="1" customHeight="1" spans="1:5">
      <c r="A1397" s="46">
        <v>1394</v>
      </c>
      <c r="B1397" s="46" t="s">
        <v>25</v>
      </c>
      <c r="C1397" s="47" t="s">
        <v>109</v>
      </c>
      <c r="D1397" s="46" t="s">
        <v>1565</v>
      </c>
      <c r="E1397" s="48">
        <v>44784</v>
      </c>
    </row>
    <row r="1398" s="37" customFormat="1" ht="19" customHeight="1" spans="1:5">
      <c r="A1398" s="46">
        <v>1395</v>
      </c>
      <c r="B1398" s="46" t="s">
        <v>10</v>
      </c>
      <c r="C1398" s="46" t="s">
        <v>1333</v>
      </c>
      <c r="D1398" s="46" t="s">
        <v>1566</v>
      </c>
      <c r="E1398" s="48">
        <v>44784</v>
      </c>
    </row>
    <row r="1399" s="37" customFormat="1" ht="19" customHeight="1" spans="1:5">
      <c r="A1399" s="46">
        <v>1396</v>
      </c>
      <c r="B1399" s="46" t="s">
        <v>10</v>
      </c>
      <c r="C1399" s="46" t="s">
        <v>250</v>
      </c>
      <c r="D1399" s="46" t="s">
        <v>1567</v>
      </c>
      <c r="E1399" s="48">
        <v>44784</v>
      </c>
    </row>
    <row r="1400" s="37" customFormat="1" ht="19" customHeight="1" spans="1:5">
      <c r="A1400" s="46">
        <v>1397</v>
      </c>
      <c r="B1400" s="46" t="s">
        <v>10</v>
      </c>
      <c r="C1400" s="46" t="s">
        <v>218</v>
      </c>
      <c r="D1400" s="46" t="s">
        <v>1568</v>
      </c>
      <c r="E1400" s="48">
        <v>44784</v>
      </c>
    </row>
    <row r="1401" s="37" customFormat="1" ht="19" customHeight="1" spans="1:5">
      <c r="A1401" s="46">
        <v>1398</v>
      </c>
      <c r="B1401" s="46" t="s">
        <v>10</v>
      </c>
      <c r="C1401" s="46" t="s">
        <v>218</v>
      </c>
      <c r="D1401" s="46" t="s">
        <v>1569</v>
      </c>
      <c r="E1401" s="48">
        <v>44784</v>
      </c>
    </row>
    <row r="1402" s="37" customFormat="1" ht="19" customHeight="1" spans="1:5">
      <c r="A1402" s="46">
        <v>1399</v>
      </c>
      <c r="B1402" s="46" t="s">
        <v>10</v>
      </c>
      <c r="C1402" s="46" t="s">
        <v>218</v>
      </c>
      <c r="D1402" s="46" t="s">
        <v>1570</v>
      </c>
      <c r="E1402" s="48">
        <v>44784</v>
      </c>
    </row>
    <row r="1403" s="37" customFormat="1" ht="19" customHeight="1" spans="1:5">
      <c r="A1403" s="46">
        <v>1400</v>
      </c>
      <c r="B1403" s="46" t="s">
        <v>10</v>
      </c>
      <c r="C1403" s="46" t="s">
        <v>218</v>
      </c>
      <c r="D1403" s="46" t="s">
        <v>1571</v>
      </c>
      <c r="E1403" s="48">
        <v>44784</v>
      </c>
    </row>
    <row r="1404" s="37" customFormat="1" ht="19" customHeight="1" spans="1:5">
      <c r="A1404" s="46">
        <v>1401</v>
      </c>
      <c r="B1404" s="46" t="s">
        <v>10</v>
      </c>
      <c r="C1404" s="46" t="s">
        <v>218</v>
      </c>
      <c r="D1404" s="46" t="s">
        <v>1572</v>
      </c>
      <c r="E1404" s="48">
        <v>44784</v>
      </c>
    </row>
    <row r="1405" s="37" customFormat="1" ht="19" hidden="1" customHeight="1" spans="1:5">
      <c r="A1405" s="46">
        <v>1402</v>
      </c>
      <c r="B1405" s="46" t="s">
        <v>13</v>
      </c>
      <c r="C1405" s="46" t="s">
        <v>1341</v>
      </c>
      <c r="D1405" s="46" t="s">
        <v>1573</v>
      </c>
      <c r="E1405" s="48">
        <v>44784</v>
      </c>
    </row>
    <row r="1406" s="37" customFormat="1" ht="19" hidden="1" customHeight="1" spans="1:5">
      <c r="A1406" s="46">
        <v>1403</v>
      </c>
      <c r="B1406" s="46" t="s">
        <v>13</v>
      </c>
      <c r="C1406" s="46" t="s">
        <v>14</v>
      </c>
      <c r="D1406" s="46" t="s">
        <v>1574</v>
      </c>
      <c r="E1406" s="48">
        <v>44784</v>
      </c>
    </row>
    <row r="1407" s="37" customFormat="1" ht="19" hidden="1" customHeight="1" spans="1:5">
      <c r="A1407" s="46">
        <v>1404</v>
      </c>
      <c r="B1407" s="46" t="s">
        <v>46</v>
      </c>
      <c r="C1407" s="46" t="s">
        <v>1258</v>
      </c>
      <c r="D1407" s="46" t="s">
        <v>1575</v>
      </c>
      <c r="E1407" s="48">
        <v>44784</v>
      </c>
    </row>
    <row r="1408" s="37" customFormat="1" ht="19" hidden="1" customHeight="1" spans="1:5">
      <c r="A1408" s="46">
        <v>1405</v>
      </c>
      <c r="B1408" s="46" t="s">
        <v>7</v>
      </c>
      <c r="C1408" s="46" t="s">
        <v>911</v>
      </c>
      <c r="D1408" s="46" t="s">
        <v>1576</v>
      </c>
      <c r="E1408" s="48">
        <v>44784</v>
      </c>
    </row>
    <row r="1409" s="37" customFormat="1" ht="19" hidden="1" customHeight="1" spans="1:5">
      <c r="A1409" s="46">
        <v>1406</v>
      </c>
      <c r="B1409" s="46" t="s">
        <v>31</v>
      </c>
      <c r="C1409" s="46" t="s">
        <v>32</v>
      </c>
      <c r="D1409" s="46" t="s">
        <v>1577</v>
      </c>
      <c r="E1409" s="48">
        <v>44784</v>
      </c>
    </row>
    <row r="1410" s="37" customFormat="1" ht="19" hidden="1" customHeight="1" spans="1:5">
      <c r="A1410" s="46">
        <v>1407</v>
      </c>
      <c r="B1410" s="46" t="s">
        <v>31</v>
      </c>
      <c r="C1410" s="46" t="s">
        <v>32</v>
      </c>
      <c r="D1410" s="46" t="s">
        <v>1578</v>
      </c>
      <c r="E1410" s="48">
        <v>44784</v>
      </c>
    </row>
    <row r="1411" s="37" customFormat="1" ht="19" hidden="1" customHeight="1" spans="1:5">
      <c r="A1411" s="46">
        <v>1408</v>
      </c>
      <c r="B1411" s="46" t="s">
        <v>31</v>
      </c>
      <c r="C1411" s="46" t="s">
        <v>32</v>
      </c>
      <c r="D1411" s="46" t="s">
        <v>1579</v>
      </c>
      <c r="E1411" s="48">
        <v>44784</v>
      </c>
    </row>
    <row r="1412" s="37" customFormat="1" ht="19" hidden="1" customHeight="1" spans="1:5">
      <c r="A1412" s="46">
        <v>1409</v>
      </c>
      <c r="B1412" s="46" t="s">
        <v>31</v>
      </c>
      <c r="C1412" s="46" t="s">
        <v>32</v>
      </c>
      <c r="D1412" s="46" t="s">
        <v>1580</v>
      </c>
      <c r="E1412" s="48">
        <v>44784</v>
      </c>
    </row>
    <row r="1413" s="37" customFormat="1" ht="19" hidden="1" customHeight="1" spans="1:5">
      <c r="A1413" s="46">
        <v>1410</v>
      </c>
      <c r="B1413" s="46" t="s">
        <v>31</v>
      </c>
      <c r="C1413" s="46" t="s">
        <v>32</v>
      </c>
      <c r="D1413" s="46" t="s">
        <v>1581</v>
      </c>
      <c r="E1413" s="48">
        <v>44784</v>
      </c>
    </row>
    <row r="1414" s="37" customFormat="1" ht="19" hidden="1" customHeight="1" spans="1:5">
      <c r="A1414" s="46">
        <v>1411</v>
      </c>
      <c r="B1414" s="46" t="s">
        <v>31</v>
      </c>
      <c r="C1414" s="46" t="s">
        <v>32</v>
      </c>
      <c r="D1414" s="46" t="s">
        <v>1582</v>
      </c>
      <c r="E1414" s="48">
        <v>44784</v>
      </c>
    </row>
    <row r="1415" s="37" customFormat="1" ht="19" hidden="1" customHeight="1" spans="1:5">
      <c r="A1415" s="46">
        <v>1412</v>
      </c>
      <c r="B1415" s="46" t="s">
        <v>31</v>
      </c>
      <c r="C1415" s="46" t="s">
        <v>32</v>
      </c>
      <c r="D1415" s="46" t="s">
        <v>1583</v>
      </c>
      <c r="E1415" s="48">
        <v>44784</v>
      </c>
    </row>
    <row r="1416" s="37" customFormat="1" ht="19" hidden="1" customHeight="1" spans="1:5">
      <c r="A1416" s="46">
        <v>1413</v>
      </c>
      <c r="B1416" s="46" t="s">
        <v>31</v>
      </c>
      <c r="C1416" s="46" t="s">
        <v>32</v>
      </c>
      <c r="D1416" s="46" t="s">
        <v>1584</v>
      </c>
      <c r="E1416" s="48">
        <v>44784</v>
      </c>
    </row>
    <row r="1417" s="37" customFormat="1" ht="19" hidden="1" customHeight="1" spans="1:5">
      <c r="A1417" s="46">
        <v>1414</v>
      </c>
      <c r="B1417" s="46" t="s">
        <v>31</v>
      </c>
      <c r="C1417" s="46" t="s">
        <v>32</v>
      </c>
      <c r="D1417" s="46" t="s">
        <v>1585</v>
      </c>
      <c r="E1417" s="48">
        <v>44784</v>
      </c>
    </row>
    <row r="1418" s="37" customFormat="1" ht="19" hidden="1" customHeight="1" spans="1:5">
      <c r="A1418" s="46">
        <v>1415</v>
      </c>
      <c r="B1418" s="46" t="s">
        <v>20</v>
      </c>
      <c r="C1418" s="47" t="s">
        <v>171</v>
      </c>
      <c r="D1418" s="46" t="s">
        <v>1586</v>
      </c>
      <c r="E1418" s="48">
        <v>44785</v>
      </c>
    </row>
    <row r="1419" s="37" customFormat="1" ht="19" hidden="1" customHeight="1" spans="1:5">
      <c r="A1419" s="46">
        <v>1416</v>
      </c>
      <c r="B1419" s="46" t="s">
        <v>20</v>
      </c>
      <c r="C1419" s="47" t="s">
        <v>21</v>
      </c>
      <c r="D1419" s="46" t="s">
        <v>1587</v>
      </c>
      <c r="E1419" s="48">
        <v>44785</v>
      </c>
    </row>
    <row r="1420" s="37" customFormat="1" ht="19" hidden="1" customHeight="1" spans="1:5">
      <c r="A1420" s="46">
        <v>1417</v>
      </c>
      <c r="B1420" s="46" t="s">
        <v>20</v>
      </c>
      <c r="C1420" s="47" t="s">
        <v>625</v>
      </c>
      <c r="D1420" s="46" t="s">
        <v>1588</v>
      </c>
      <c r="E1420" s="48">
        <v>44785</v>
      </c>
    </row>
    <row r="1421" s="37" customFormat="1" ht="19" hidden="1" customHeight="1" spans="1:5">
      <c r="A1421" s="46">
        <v>1418</v>
      </c>
      <c r="B1421" s="46" t="s">
        <v>20</v>
      </c>
      <c r="C1421" s="47" t="s">
        <v>625</v>
      </c>
      <c r="D1421" s="46" t="s">
        <v>1589</v>
      </c>
      <c r="E1421" s="48">
        <v>44785</v>
      </c>
    </row>
    <row r="1422" s="37" customFormat="1" ht="19" hidden="1" customHeight="1" spans="1:5">
      <c r="A1422" s="46">
        <v>1419</v>
      </c>
      <c r="B1422" s="46" t="s">
        <v>20</v>
      </c>
      <c r="C1422" s="47" t="s">
        <v>21</v>
      </c>
      <c r="D1422" s="46" t="s">
        <v>1590</v>
      </c>
      <c r="E1422" s="48">
        <v>44785</v>
      </c>
    </row>
    <row r="1423" s="37" customFormat="1" ht="19" hidden="1" customHeight="1" spans="1:5">
      <c r="A1423" s="46">
        <v>1420</v>
      </c>
      <c r="B1423" s="46" t="s">
        <v>576</v>
      </c>
      <c r="C1423" s="47" t="s">
        <v>1287</v>
      </c>
      <c r="D1423" s="46" t="s">
        <v>1591</v>
      </c>
      <c r="E1423" s="48">
        <v>44785</v>
      </c>
    </row>
    <row r="1424" s="37" customFormat="1" ht="19" hidden="1" customHeight="1" spans="1:5">
      <c r="A1424" s="46">
        <v>1421</v>
      </c>
      <c r="B1424" s="46" t="s">
        <v>576</v>
      </c>
      <c r="C1424" s="47" t="s">
        <v>741</v>
      </c>
      <c r="D1424" s="46" t="s">
        <v>1592</v>
      </c>
      <c r="E1424" s="48">
        <v>44785</v>
      </c>
    </row>
    <row r="1425" s="37" customFormat="1" ht="19" hidden="1" customHeight="1" spans="1:5">
      <c r="A1425" s="46">
        <v>1422</v>
      </c>
      <c r="B1425" s="46" t="s">
        <v>31</v>
      </c>
      <c r="C1425" s="47" t="s">
        <v>830</v>
      </c>
      <c r="D1425" s="46" t="s">
        <v>1593</v>
      </c>
      <c r="E1425" s="48">
        <v>44785</v>
      </c>
    </row>
    <row r="1426" s="37" customFormat="1" ht="19" hidden="1" customHeight="1" spans="1:5">
      <c r="A1426" s="46">
        <v>1423</v>
      </c>
      <c r="B1426" s="46" t="s">
        <v>31</v>
      </c>
      <c r="C1426" s="47" t="s">
        <v>799</v>
      </c>
      <c r="D1426" s="46" t="s">
        <v>1594</v>
      </c>
      <c r="E1426" s="48">
        <v>44785</v>
      </c>
    </row>
    <row r="1427" s="37" customFormat="1" ht="19" hidden="1" customHeight="1" spans="1:5">
      <c r="A1427" s="46">
        <v>1424</v>
      </c>
      <c r="B1427" s="46" t="s">
        <v>31</v>
      </c>
      <c r="C1427" s="47" t="s">
        <v>1528</v>
      </c>
      <c r="D1427" s="46" t="s">
        <v>1595</v>
      </c>
      <c r="E1427" s="48">
        <v>44785</v>
      </c>
    </row>
    <row r="1428" s="37" customFormat="1" ht="19" hidden="1" customHeight="1" spans="1:5">
      <c r="A1428" s="46">
        <v>1425</v>
      </c>
      <c r="B1428" s="46" t="s">
        <v>31</v>
      </c>
      <c r="C1428" s="47" t="s">
        <v>773</v>
      </c>
      <c r="D1428" s="46" t="s">
        <v>1596</v>
      </c>
      <c r="E1428" s="48">
        <v>44785</v>
      </c>
    </row>
    <row r="1429" s="37" customFormat="1" ht="19" hidden="1" customHeight="1" spans="1:5">
      <c r="A1429" s="46">
        <v>1426</v>
      </c>
      <c r="B1429" s="46" t="s">
        <v>25</v>
      </c>
      <c r="C1429" s="47" t="s">
        <v>105</v>
      </c>
      <c r="D1429" s="46" t="s">
        <v>1597</v>
      </c>
      <c r="E1429" s="48">
        <v>44785</v>
      </c>
    </row>
    <row r="1430" s="37" customFormat="1" ht="19" hidden="1" customHeight="1" spans="1:5">
      <c r="A1430" s="46">
        <v>1427</v>
      </c>
      <c r="B1430" s="46" t="s">
        <v>25</v>
      </c>
      <c r="C1430" s="47" t="s">
        <v>1224</v>
      </c>
      <c r="D1430" s="46" t="s">
        <v>1598</v>
      </c>
      <c r="E1430" s="48">
        <v>44785</v>
      </c>
    </row>
    <row r="1431" s="37" customFormat="1" ht="19" hidden="1" customHeight="1" spans="1:5">
      <c r="A1431" s="46">
        <v>1428</v>
      </c>
      <c r="B1431" s="46" t="s">
        <v>25</v>
      </c>
      <c r="C1431" s="46" t="s">
        <v>188</v>
      </c>
      <c r="D1431" s="46" t="s">
        <v>1599</v>
      </c>
      <c r="E1431" s="48">
        <v>44785</v>
      </c>
    </row>
    <row r="1432" s="37" customFormat="1" ht="19" hidden="1" customHeight="1" spans="1:5">
      <c r="A1432" s="46">
        <v>1429</v>
      </c>
      <c r="B1432" s="46" t="s">
        <v>25</v>
      </c>
      <c r="C1432" s="47" t="s">
        <v>112</v>
      </c>
      <c r="D1432" s="46" t="s">
        <v>1600</v>
      </c>
      <c r="E1432" s="48">
        <v>44785</v>
      </c>
    </row>
    <row r="1433" s="37" customFormat="1" ht="19" hidden="1" customHeight="1" spans="1:5">
      <c r="A1433" s="46">
        <v>1430</v>
      </c>
      <c r="B1433" s="46" t="s">
        <v>25</v>
      </c>
      <c r="C1433" s="47" t="s">
        <v>186</v>
      </c>
      <c r="D1433" s="46" t="s">
        <v>1601</v>
      </c>
      <c r="E1433" s="48">
        <v>44785</v>
      </c>
    </row>
    <row r="1434" s="37" customFormat="1" ht="19" hidden="1" customHeight="1" spans="1:5">
      <c r="A1434" s="46">
        <v>1431</v>
      </c>
      <c r="B1434" s="46" t="s">
        <v>25</v>
      </c>
      <c r="C1434" s="47" t="s">
        <v>186</v>
      </c>
      <c r="D1434" s="46" t="s">
        <v>1602</v>
      </c>
      <c r="E1434" s="48">
        <v>44785</v>
      </c>
    </row>
    <row r="1435" s="37" customFormat="1" ht="19" hidden="1" customHeight="1" spans="1:5">
      <c r="A1435" s="46">
        <v>1432</v>
      </c>
      <c r="B1435" s="46" t="s">
        <v>25</v>
      </c>
      <c r="C1435" s="47" t="s">
        <v>112</v>
      </c>
      <c r="D1435" s="46" t="s">
        <v>1603</v>
      </c>
      <c r="E1435" s="48">
        <v>44785</v>
      </c>
    </row>
    <row r="1436" s="37" customFormat="1" ht="19" hidden="1" customHeight="1" spans="1:5">
      <c r="A1436" s="46">
        <v>1433</v>
      </c>
      <c r="B1436" s="46" t="s">
        <v>25</v>
      </c>
      <c r="C1436" s="47" t="s">
        <v>112</v>
      </c>
      <c r="D1436" s="46" t="s">
        <v>1604</v>
      </c>
      <c r="E1436" s="48">
        <v>44785</v>
      </c>
    </row>
    <row r="1437" s="37" customFormat="1" ht="19" hidden="1" customHeight="1" spans="1:5">
      <c r="A1437" s="46">
        <v>1434</v>
      </c>
      <c r="B1437" s="46" t="s">
        <v>25</v>
      </c>
      <c r="C1437" s="47" t="s">
        <v>186</v>
      </c>
      <c r="D1437" s="46" t="s">
        <v>1605</v>
      </c>
      <c r="E1437" s="48">
        <v>44785</v>
      </c>
    </row>
    <row r="1438" s="37" customFormat="1" ht="19" hidden="1" customHeight="1" spans="1:5">
      <c r="A1438" s="46">
        <v>1435</v>
      </c>
      <c r="B1438" s="46" t="s">
        <v>25</v>
      </c>
      <c r="C1438" s="47" t="s">
        <v>112</v>
      </c>
      <c r="D1438" s="46" t="s">
        <v>1606</v>
      </c>
      <c r="E1438" s="48">
        <v>44785</v>
      </c>
    </row>
    <row r="1439" s="37" customFormat="1" ht="19" hidden="1" customHeight="1" spans="1:5">
      <c r="A1439" s="46">
        <v>1436</v>
      </c>
      <c r="B1439" s="46" t="s">
        <v>25</v>
      </c>
      <c r="C1439" s="47" t="s">
        <v>186</v>
      </c>
      <c r="D1439" s="46" t="s">
        <v>1607</v>
      </c>
      <c r="E1439" s="48">
        <v>44785</v>
      </c>
    </row>
    <row r="1440" s="37" customFormat="1" ht="19" hidden="1" customHeight="1" spans="1:5">
      <c r="A1440" s="46">
        <v>1437</v>
      </c>
      <c r="B1440" s="46" t="s">
        <v>68</v>
      </c>
      <c r="C1440" s="46" t="s">
        <v>1496</v>
      </c>
      <c r="D1440" s="46" t="s">
        <v>1608</v>
      </c>
      <c r="E1440" s="48">
        <v>44785</v>
      </c>
    </row>
    <row r="1441" s="37" customFormat="1" ht="19" hidden="1" customHeight="1" spans="1:5">
      <c r="A1441" s="46">
        <v>1438</v>
      </c>
      <c r="B1441" s="46" t="s">
        <v>68</v>
      </c>
      <c r="C1441" s="46" t="s">
        <v>1609</v>
      </c>
      <c r="D1441" s="46" t="s">
        <v>1610</v>
      </c>
      <c r="E1441" s="48">
        <v>44785</v>
      </c>
    </row>
    <row r="1442" s="37" customFormat="1" ht="19" hidden="1" customHeight="1" spans="1:5">
      <c r="A1442" s="46">
        <v>1439</v>
      </c>
      <c r="B1442" s="46" t="s">
        <v>68</v>
      </c>
      <c r="C1442" s="46" t="s">
        <v>1254</v>
      </c>
      <c r="D1442" s="46" t="s">
        <v>1611</v>
      </c>
      <c r="E1442" s="48">
        <v>44785</v>
      </c>
    </row>
    <row r="1443" s="37" customFormat="1" ht="19" hidden="1" customHeight="1" spans="1:5">
      <c r="A1443" s="46">
        <v>1440</v>
      </c>
      <c r="B1443" s="46" t="s">
        <v>20</v>
      </c>
      <c r="C1443" s="47" t="s">
        <v>173</v>
      </c>
      <c r="D1443" s="46" t="s">
        <v>1612</v>
      </c>
      <c r="E1443" s="48">
        <v>44786</v>
      </c>
    </row>
    <row r="1444" s="37" customFormat="1" ht="19" hidden="1" customHeight="1" spans="1:5">
      <c r="A1444" s="46">
        <v>1441</v>
      </c>
      <c r="B1444" s="46" t="s">
        <v>20</v>
      </c>
      <c r="C1444" s="47" t="s">
        <v>625</v>
      </c>
      <c r="D1444" s="46" t="s">
        <v>1613</v>
      </c>
      <c r="E1444" s="48">
        <v>44786</v>
      </c>
    </row>
    <row r="1445" s="37" customFormat="1" ht="19" hidden="1" customHeight="1" spans="1:5">
      <c r="A1445" s="46">
        <v>1442</v>
      </c>
      <c r="B1445" s="46" t="s">
        <v>20</v>
      </c>
      <c r="C1445" s="47" t="s">
        <v>171</v>
      </c>
      <c r="D1445" s="46" t="s">
        <v>1614</v>
      </c>
      <c r="E1445" s="48">
        <v>44786</v>
      </c>
    </row>
    <row r="1446" s="37" customFormat="1" ht="19" hidden="1" customHeight="1" spans="1:5">
      <c r="A1446" s="46">
        <v>1443</v>
      </c>
      <c r="B1446" s="46" t="s">
        <v>20</v>
      </c>
      <c r="C1446" s="47" t="s">
        <v>173</v>
      </c>
      <c r="D1446" s="46" t="s">
        <v>1615</v>
      </c>
      <c r="E1446" s="48">
        <v>44786</v>
      </c>
    </row>
    <row r="1447" s="37" customFormat="1" ht="19" hidden="1" customHeight="1" spans="1:5">
      <c r="A1447" s="46">
        <v>1444</v>
      </c>
      <c r="B1447" s="46" t="s">
        <v>20</v>
      </c>
      <c r="C1447" s="47" t="s">
        <v>966</v>
      </c>
      <c r="D1447" s="46" t="s">
        <v>1616</v>
      </c>
      <c r="E1447" s="48">
        <v>44786</v>
      </c>
    </row>
    <row r="1448" s="37" customFormat="1" ht="19" hidden="1" customHeight="1" spans="1:5">
      <c r="A1448" s="46">
        <v>1445</v>
      </c>
      <c r="B1448" s="46" t="s">
        <v>20</v>
      </c>
      <c r="C1448" s="47" t="s">
        <v>966</v>
      </c>
      <c r="D1448" s="46" t="s">
        <v>1617</v>
      </c>
      <c r="E1448" s="48">
        <v>44786</v>
      </c>
    </row>
    <row r="1449" s="37" customFormat="1" ht="19" hidden="1" customHeight="1" spans="1:5">
      <c r="A1449" s="46">
        <v>1446</v>
      </c>
      <c r="B1449" s="46" t="s">
        <v>31</v>
      </c>
      <c r="C1449" s="47" t="s">
        <v>836</v>
      </c>
      <c r="D1449" s="46" t="s">
        <v>1618</v>
      </c>
      <c r="E1449" s="48">
        <v>44786</v>
      </c>
    </row>
    <row r="1450" s="37" customFormat="1" ht="19" hidden="1" customHeight="1" spans="1:5">
      <c r="A1450" s="46">
        <v>1447</v>
      </c>
      <c r="B1450" s="46" t="s">
        <v>31</v>
      </c>
      <c r="C1450" s="47" t="s">
        <v>834</v>
      </c>
      <c r="D1450" s="46" t="s">
        <v>1619</v>
      </c>
      <c r="E1450" s="48">
        <v>44786</v>
      </c>
    </row>
    <row r="1451" s="37" customFormat="1" ht="19" hidden="1" customHeight="1" spans="1:5">
      <c r="A1451" s="46">
        <v>1448</v>
      </c>
      <c r="B1451" s="46" t="s">
        <v>31</v>
      </c>
      <c r="C1451" s="47" t="s">
        <v>872</v>
      </c>
      <c r="D1451" s="46" t="s">
        <v>1620</v>
      </c>
      <c r="E1451" s="48">
        <v>44786</v>
      </c>
    </row>
    <row r="1452" s="37" customFormat="1" ht="19" hidden="1" customHeight="1" spans="1:5">
      <c r="A1452" s="46">
        <v>1449</v>
      </c>
      <c r="B1452" s="46" t="s">
        <v>31</v>
      </c>
      <c r="C1452" s="47" t="s">
        <v>830</v>
      </c>
      <c r="D1452" s="46" t="s">
        <v>1621</v>
      </c>
      <c r="E1452" s="48">
        <v>44786</v>
      </c>
    </row>
    <row r="1453" s="37" customFormat="1" ht="19" hidden="1" customHeight="1" spans="1:5">
      <c r="A1453" s="46">
        <v>1450</v>
      </c>
      <c r="B1453" s="46" t="s">
        <v>31</v>
      </c>
      <c r="C1453" s="47" t="s">
        <v>834</v>
      </c>
      <c r="D1453" s="46" t="s">
        <v>1622</v>
      </c>
      <c r="E1453" s="48">
        <v>44786</v>
      </c>
    </row>
    <row r="1454" s="37" customFormat="1" ht="19" hidden="1" customHeight="1" spans="1:5">
      <c r="A1454" s="46">
        <v>1451</v>
      </c>
      <c r="B1454" s="46" t="s">
        <v>31</v>
      </c>
      <c r="C1454" s="47" t="s">
        <v>773</v>
      </c>
      <c r="D1454" s="46" t="s">
        <v>1623</v>
      </c>
      <c r="E1454" s="48">
        <v>44786</v>
      </c>
    </row>
    <row r="1455" s="37" customFormat="1" ht="19" hidden="1" customHeight="1" spans="1:5">
      <c r="A1455" s="46">
        <v>1452</v>
      </c>
      <c r="B1455" s="46" t="s">
        <v>31</v>
      </c>
      <c r="C1455" s="47" t="s">
        <v>834</v>
      </c>
      <c r="D1455" s="46" t="s">
        <v>1624</v>
      </c>
      <c r="E1455" s="48">
        <v>44786</v>
      </c>
    </row>
    <row r="1456" s="37" customFormat="1" ht="19" hidden="1" customHeight="1" spans="1:5">
      <c r="A1456" s="46">
        <v>1453</v>
      </c>
      <c r="B1456" s="46" t="s">
        <v>31</v>
      </c>
      <c r="C1456" s="47" t="s">
        <v>836</v>
      </c>
      <c r="D1456" s="46" t="s">
        <v>1625</v>
      </c>
      <c r="E1456" s="48">
        <v>44786</v>
      </c>
    </row>
    <row r="1457" s="37" customFormat="1" ht="19" hidden="1" customHeight="1" spans="1:5">
      <c r="A1457" s="46">
        <v>1454</v>
      </c>
      <c r="B1457" s="46" t="s">
        <v>31</v>
      </c>
      <c r="C1457" s="47" t="s">
        <v>834</v>
      </c>
      <c r="D1457" s="46" t="s">
        <v>1626</v>
      </c>
      <c r="E1457" s="48">
        <v>44786</v>
      </c>
    </row>
    <row r="1458" s="37" customFormat="1" ht="19" customHeight="1" spans="1:5">
      <c r="A1458" s="46">
        <v>1455</v>
      </c>
      <c r="B1458" s="46" t="s">
        <v>10</v>
      </c>
      <c r="C1458" s="47" t="s">
        <v>1333</v>
      </c>
      <c r="D1458" s="46" t="s">
        <v>1627</v>
      </c>
      <c r="E1458" s="48">
        <v>44786</v>
      </c>
    </row>
    <row r="1459" s="37" customFormat="1" ht="19" customHeight="1" spans="1:5">
      <c r="A1459" s="46">
        <v>1456</v>
      </c>
      <c r="B1459" s="46" t="s">
        <v>10</v>
      </c>
      <c r="C1459" s="47" t="s">
        <v>1333</v>
      </c>
      <c r="D1459" s="46" t="s">
        <v>1628</v>
      </c>
      <c r="E1459" s="48">
        <v>44786</v>
      </c>
    </row>
    <row r="1460" s="37" customFormat="1" ht="19" hidden="1" customHeight="1" spans="1:5">
      <c r="A1460" s="46">
        <v>1457</v>
      </c>
      <c r="B1460" s="46" t="s">
        <v>31</v>
      </c>
      <c r="C1460" s="47" t="s">
        <v>773</v>
      </c>
      <c r="D1460" s="46" t="s">
        <v>1629</v>
      </c>
      <c r="E1460" s="48">
        <v>44786</v>
      </c>
    </row>
    <row r="1461" s="37" customFormat="1" ht="19" hidden="1" customHeight="1" spans="1:5">
      <c r="A1461" s="46">
        <v>1458</v>
      </c>
      <c r="B1461" s="46" t="s">
        <v>31</v>
      </c>
      <c r="C1461" s="47" t="s">
        <v>830</v>
      </c>
      <c r="D1461" s="46" t="s">
        <v>1630</v>
      </c>
      <c r="E1461" s="48">
        <v>44786</v>
      </c>
    </row>
    <row r="1462" s="37" customFormat="1" ht="19" hidden="1" customHeight="1" spans="1:5">
      <c r="A1462" s="46">
        <v>1459</v>
      </c>
      <c r="B1462" s="46" t="s">
        <v>31</v>
      </c>
      <c r="C1462" s="47" t="s">
        <v>872</v>
      </c>
      <c r="D1462" s="46" t="s">
        <v>1631</v>
      </c>
      <c r="E1462" s="48">
        <v>44786</v>
      </c>
    </row>
    <row r="1463" s="37" customFormat="1" ht="19" hidden="1" customHeight="1" spans="1:5">
      <c r="A1463" s="46">
        <v>1460</v>
      </c>
      <c r="B1463" s="46" t="s">
        <v>31</v>
      </c>
      <c r="C1463" s="47" t="s">
        <v>872</v>
      </c>
      <c r="D1463" s="46" t="s">
        <v>1632</v>
      </c>
      <c r="E1463" s="48">
        <v>44786</v>
      </c>
    </row>
    <row r="1464" s="37" customFormat="1" ht="19" hidden="1" customHeight="1" spans="1:5">
      <c r="A1464" s="46">
        <v>1461</v>
      </c>
      <c r="B1464" s="46" t="s">
        <v>25</v>
      </c>
      <c r="C1464" s="47" t="s">
        <v>186</v>
      </c>
      <c r="D1464" s="46" t="s">
        <v>1633</v>
      </c>
      <c r="E1464" s="48">
        <v>44786</v>
      </c>
    </row>
    <row r="1465" s="37" customFormat="1" ht="19" hidden="1" customHeight="1" spans="1:5">
      <c r="A1465" s="46">
        <v>1462</v>
      </c>
      <c r="B1465" s="46" t="s">
        <v>25</v>
      </c>
      <c r="C1465" s="47" t="s">
        <v>1185</v>
      </c>
      <c r="D1465" s="46" t="s">
        <v>1634</v>
      </c>
      <c r="E1465" s="48">
        <v>44786</v>
      </c>
    </row>
    <row r="1466" s="37" customFormat="1" ht="19" hidden="1" customHeight="1" spans="1:5">
      <c r="A1466" s="46">
        <v>1463</v>
      </c>
      <c r="B1466" s="46" t="s">
        <v>25</v>
      </c>
      <c r="C1466" s="47" t="s">
        <v>109</v>
      </c>
      <c r="D1466" s="46" t="s">
        <v>1635</v>
      </c>
      <c r="E1466" s="48">
        <v>44786</v>
      </c>
    </row>
    <row r="1467" s="37" customFormat="1" ht="19" hidden="1" customHeight="1" spans="1:5">
      <c r="A1467" s="46">
        <v>1464</v>
      </c>
      <c r="B1467" s="46" t="s">
        <v>25</v>
      </c>
      <c r="C1467" s="47" t="s">
        <v>103</v>
      </c>
      <c r="D1467" s="46" t="s">
        <v>1636</v>
      </c>
      <c r="E1467" s="48">
        <v>44786</v>
      </c>
    </row>
    <row r="1468" s="37" customFormat="1" ht="19" hidden="1" customHeight="1" spans="1:5">
      <c r="A1468" s="46">
        <v>1465</v>
      </c>
      <c r="B1468" s="46" t="s">
        <v>25</v>
      </c>
      <c r="C1468" s="47" t="s">
        <v>103</v>
      </c>
      <c r="D1468" s="46" t="s">
        <v>1637</v>
      </c>
      <c r="E1468" s="48">
        <v>44786</v>
      </c>
    </row>
    <row r="1469" s="37" customFormat="1" ht="19" hidden="1" customHeight="1" spans="1:5">
      <c r="A1469" s="46">
        <v>1466</v>
      </c>
      <c r="B1469" s="46" t="s">
        <v>25</v>
      </c>
      <c r="C1469" s="47" t="s">
        <v>103</v>
      </c>
      <c r="D1469" s="46" t="s">
        <v>1638</v>
      </c>
      <c r="E1469" s="48">
        <v>44786</v>
      </c>
    </row>
    <row r="1470" s="37" customFormat="1" ht="19" hidden="1" customHeight="1" spans="1:5">
      <c r="A1470" s="46">
        <v>1467</v>
      </c>
      <c r="B1470" s="46" t="s">
        <v>25</v>
      </c>
      <c r="C1470" s="47" t="s">
        <v>103</v>
      </c>
      <c r="D1470" s="46" t="s">
        <v>1639</v>
      </c>
      <c r="E1470" s="48">
        <v>44786</v>
      </c>
    </row>
    <row r="1471" s="37" customFormat="1" ht="19" hidden="1" customHeight="1" spans="1:5">
      <c r="A1471" s="46">
        <v>1468</v>
      </c>
      <c r="B1471" s="46" t="s">
        <v>25</v>
      </c>
      <c r="C1471" s="47" t="s">
        <v>109</v>
      </c>
      <c r="D1471" s="46" t="s">
        <v>1640</v>
      </c>
      <c r="E1471" s="48">
        <v>44786</v>
      </c>
    </row>
    <row r="1472" s="37" customFormat="1" ht="19" hidden="1" customHeight="1" spans="1:5">
      <c r="A1472" s="46">
        <v>1469</v>
      </c>
      <c r="B1472" s="46" t="s">
        <v>25</v>
      </c>
      <c r="C1472" s="47" t="s">
        <v>178</v>
      </c>
      <c r="D1472" s="46" t="s">
        <v>1641</v>
      </c>
      <c r="E1472" s="48">
        <v>44786</v>
      </c>
    </row>
    <row r="1473" s="37" customFormat="1" ht="19" hidden="1" customHeight="1" spans="1:5">
      <c r="A1473" s="46">
        <v>1470</v>
      </c>
      <c r="B1473" s="46" t="s">
        <v>13</v>
      </c>
      <c r="C1473" s="46" t="s">
        <v>1642</v>
      </c>
      <c r="D1473" s="46" t="s">
        <v>1643</v>
      </c>
      <c r="E1473" s="48">
        <v>44786</v>
      </c>
    </row>
    <row r="1474" s="37" customFormat="1" ht="19" customHeight="1" spans="1:5">
      <c r="A1474" s="46">
        <v>1471</v>
      </c>
      <c r="B1474" s="46" t="s">
        <v>10</v>
      </c>
      <c r="C1474" s="46" t="s">
        <v>218</v>
      </c>
      <c r="D1474" s="46" t="s">
        <v>1644</v>
      </c>
      <c r="E1474" s="48">
        <v>44786</v>
      </c>
    </row>
    <row r="1475" s="37" customFormat="1" ht="19" hidden="1" customHeight="1" spans="1:5">
      <c r="A1475" s="46">
        <v>1472</v>
      </c>
      <c r="B1475" s="46" t="s">
        <v>68</v>
      </c>
      <c r="C1475" s="46" t="s">
        <v>163</v>
      </c>
      <c r="D1475" s="46" t="s">
        <v>1645</v>
      </c>
      <c r="E1475" s="48">
        <v>44786</v>
      </c>
    </row>
    <row r="1476" s="37" customFormat="1" ht="19" hidden="1" customHeight="1" spans="1:5">
      <c r="A1476" s="46">
        <v>1473</v>
      </c>
      <c r="B1476" s="46" t="s">
        <v>7</v>
      </c>
      <c r="C1476" s="46" t="s">
        <v>911</v>
      </c>
      <c r="D1476" s="46" t="s">
        <v>1646</v>
      </c>
      <c r="E1476" s="48">
        <v>44786</v>
      </c>
    </row>
    <row r="1477" s="37" customFormat="1" ht="19" hidden="1" customHeight="1" spans="1:5">
      <c r="A1477" s="46">
        <v>1474</v>
      </c>
      <c r="B1477" s="46" t="s">
        <v>46</v>
      </c>
      <c r="C1477" s="46" t="s">
        <v>86</v>
      </c>
      <c r="D1477" s="46" t="s">
        <v>1647</v>
      </c>
      <c r="E1477" s="48">
        <v>44786</v>
      </c>
    </row>
    <row r="1478" s="37" customFormat="1" ht="19" hidden="1" customHeight="1" spans="1:5">
      <c r="A1478" s="46">
        <v>1475</v>
      </c>
      <c r="B1478" s="46" t="s">
        <v>46</v>
      </c>
      <c r="C1478" s="46" t="s">
        <v>1648</v>
      </c>
      <c r="D1478" s="46" t="s">
        <v>1649</v>
      </c>
      <c r="E1478" s="48">
        <v>44786</v>
      </c>
    </row>
    <row r="1479" s="37" customFormat="1" ht="19" hidden="1" customHeight="1" spans="1:5">
      <c r="A1479" s="46">
        <v>1476</v>
      </c>
      <c r="B1479" s="46" t="s">
        <v>20</v>
      </c>
      <c r="C1479" s="47" t="s">
        <v>625</v>
      </c>
      <c r="D1479" s="46" t="s">
        <v>1650</v>
      </c>
      <c r="E1479" s="48">
        <v>44787</v>
      </c>
    </row>
    <row r="1480" s="37" customFormat="1" ht="19" hidden="1" customHeight="1" spans="1:5">
      <c r="A1480" s="46">
        <v>1477</v>
      </c>
      <c r="B1480" s="46" t="s">
        <v>31</v>
      </c>
      <c r="C1480" s="47" t="s">
        <v>773</v>
      </c>
      <c r="D1480" s="46" t="s">
        <v>1651</v>
      </c>
      <c r="E1480" s="48">
        <v>44787</v>
      </c>
    </row>
    <row r="1481" s="37" customFormat="1" ht="19" hidden="1" customHeight="1" spans="1:5">
      <c r="A1481" s="46">
        <v>1478</v>
      </c>
      <c r="B1481" s="46" t="s">
        <v>13</v>
      </c>
      <c r="C1481" s="46" t="s">
        <v>1245</v>
      </c>
      <c r="D1481" s="46" t="s">
        <v>1652</v>
      </c>
      <c r="E1481" s="48">
        <v>44787</v>
      </c>
    </row>
    <row r="1482" s="37" customFormat="1" ht="19" hidden="1" customHeight="1" spans="1:5">
      <c r="A1482" s="46">
        <v>1479</v>
      </c>
      <c r="B1482" s="46" t="s">
        <v>28</v>
      </c>
      <c r="C1482" s="46" t="s">
        <v>43</v>
      </c>
      <c r="D1482" s="46" t="s">
        <v>1653</v>
      </c>
      <c r="E1482" s="48">
        <v>44787</v>
      </c>
    </row>
    <row r="1483" s="37" customFormat="1" ht="19" hidden="1" customHeight="1" spans="1:5">
      <c r="A1483" s="46">
        <v>1480</v>
      </c>
      <c r="B1483" s="46" t="s">
        <v>28</v>
      </c>
      <c r="C1483" s="46" t="s">
        <v>43</v>
      </c>
      <c r="D1483" s="46" t="s">
        <v>1654</v>
      </c>
      <c r="E1483" s="48">
        <v>44787</v>
      </c>
    </row>
    <row r="1484" s="37" customFormat="1" ht="19" hidden="1" customHeight="1" spans="1:5">
      <c r="A1484" s="46">
        <v>1481</v>
      </c>
      <c r="B1484" s="46" t="s">
        <v>31</v>
      </c>
      <c r="C1484" s="46" t="s">
        <v>32</v>
      </c>
      <c r="D1484" s="46" t="s">
        <v>1655</v>
      </c>
      <c r="E1484" s="48">
        <v>44787</v>
      </c>
    </row>
    <row r="1485" s="37" customFormat="1" ht="19" hidden="1" customHeight="1" spans="1:5">
      <c r="A1485" s="46">
        <v>1482</v>
      </c>
      <c r="B1485" s="46" t="s">
        <v>20</v>
      </c>
      <c r="C1485" s="47" t="s">
        <v>212</v>
      </c>
      <c r="D1485" s="46" t="s">
        <v>1656</v>
      </c>
      <c r="E1485" s="48">
        <v>44788</v>
      </c>
    </row>
    <row r="1486" s="37" customFormat="1" ht="19" hidden="1" customHeight="1" spans="1:5">
      <c r="A1486" s="46">
        <v>1483</v>
      </c>
      <c r="B1486" s="46" t="s">
        <v>20</v>
      </c>
      <c r="C1486" s="47" t="s">
        <v>169</v>
      </c>
      <c r="D1486" s="46" t="s">
        <v>1657</v>
      </c>
      <c r="E1486" s="48">
        <v>44788</v>
      </c>
    </row>
    <row r="1487" s="37" customFormat="1" ht="19" hidden="1" customHeight="1" spans="1:5">
      <c r="A1487" s="46">
        <v>1484</v>
      </c>
      <c r="B1487" s="46" t="s">
        <v>20</v>
      </c>
      <c r="C1487" s="47" t="s">
        <v>212</v>
      </c>
      <c r="D1487" s="46" t="s">
        <v>1658</v>
      </c>
      <c r="E1487" s="48">
        <v>44788</v>
      </c>
    </row>
    <row r="1488" s="37" customFormat="1" ht="19" hidden="1" customHeight="1" spans="1:5">
      <c r="A1488" s="46">
        <v>1485</v>
      </c>
      <c r="B1488" s="46" t="s">
        <v>20</v>
      </c>
      <c r="C1488" s="47" t="s">
        <v>169</v>
      </c>
      <c r="D1488" s="46" t="s">
        <v>1659</v>
      </c>
      <c r="E1488" s="48">
        <v>44788</v>
      </c>
    </row>
    <row r="1489" s="37" customFormat="1" ht="19" hidden="1" customHeight="1" spans="1:5">
      <c r="A1489" s="46">
        <v>1486</v>
      </c>
      <c r="B1489" s="46" t="s">
        <v>20</v>
      </c>
      <c r="C1489" s="47" t="s">
        <v>23</v>
      </c>
      <c r="D1489" s="46" t="s">
        <v>1660</v>
      </c>
      <c r="E1489" s="48">
        <v>44788</v>
      </c>
    </row>
    <row r="1490" s="37" customFormat="1" ht="19" hidden="1" customHeight="1" spans="1:5">
      <c r="A1490" s="46">
        <v>1487</v>
      </c>
      <c r="B1490" s="46" t="s">
        <v>20</v>
      </c>
      <c r="C1490" s="47" t="s">
        <v>173</v>
      </c>
      <c r="D1490" s="46" t="s">
        <v>1661</v>
      </c>
      <c r="E1490" s="48">
        <v>44788</v>
      </c>
    </row>
    <row r="1491" s="37" customFormat="1" ht="19" hidden="1" customHeight="1" spans="1:5">
      <c r="A1491" s="46">
        <v>1488</v>
      </c>
      <c r="B1491" s="46" t="s">
        <v>20</v>
      </c>
      <c r="C1491" s="47" t="s">
        <v>625</v>
      </c>
      <c r="D1491" s="46" t="s">
        <v>1662</v>
      </c>
      <c r="E1491" s="48">
        <v>44788</v>
      </c>
    </row>
    <row r="1492" s="37" customFormat="1" ht="19" hidden="1" customHeight="1" spans="1:5">
      <c r="A1492" s="46">
        <v>1489</v>
      </c>
      <c r="B1492" s="46" t="s">
        <v>20</v>
      </c>
      <c r="C1492" s="47" t="s">
        <v>966</v>
      </c>
      <c r="D1492" s="46" t="s">
        <v>1663</v>
      </c>
      <c r="E1492" s="48">
        <v>44788</v>
      </c>
    </row>
    <row r="1493" s="37" customFormat="1" ht="19" hidden="1" customHeight="1" spans="1:5">
      <c r="A1493" s="46">
        <v>1490</v>
      </c>
      <c r="B1493" s="46" t="s">
        <v>20</v>
      </c>
      <c r="C1493" s="47" t="s">
        <v>625</v>
      </c>
      <c r="D1493" s="46" t="s">
        <v>1664</v>
      </c>
      <c r="E1493" s="48">
        <v>44788</v>
      </c>
    </row>
    <row r="1494" s="37" customFormat="1" ht="19" hidden="1" customHeight="1" spans="1:5">
      <c r="A1494" s="46">
        <v>1491</v>
      </c>
      <c r="B1494" s="46" t="s">
        <v>20</v>
      </c>
      <c r="C1494" s="47" t="s">
        <v>966</v>
      </c>
      <c r="D1494" s="46" t="s">
        <v>1665</v>
      </c>
      <c r="E1494" s="48">
        <v>44788</v>
      </c>
    </row>
    <row r="1495" s="37" customFormat="1" ht="19" hidden="1" customHeight="1" spans="1:5">
      <c r="A1495" s="46">
        <v>1492</v>
      </c>
      <c r="B1495" s="46" t="s">
        <v>31</v>
      </c>
      <c r="C1495" s="47" t="s">
        <v>872</v>
      </c>
      <c r="D1495" s="46" t="s">
        <v>1666</v>
      </c>
      <c r="E1495" s="48">
        <v>44788</v>
      </c>
    </row>
    <row r="1496" s="37" customFormat="1" ht="19" hidden="1" customHeight="1" spans="1:5">
      <c r="A1496" s="46">
        <v>1493</v>
      </c>
      <c r="B1496" s="46" t="s">
        <v>31</v>
      </c>
      <c r="C1496" s="47" t="s">
        <v>872</v>
      </c>
      <c r="D1496" s="46" t="s">
        <v>1667</v>
      </c>
      <c r="E1496" s="48">
        <v>44788</v>
      </c>
    </row>
    <row r="1497" s="37" customFormat="1" ht="19" hidden="1" customHeight="1" spans="1:5">
      <c r="A1497" s="46">
        <v>1494</v>
      </c>
      <c r="B1497" s="46" t="s">
        <v>31</v>
      </c>
      <c r="C1497" s="47" t="s">
        <v>836</v>
      </c>
      <c r="D1497" s="46" t="s">
        <v>1668</v>
      </c>
      <c r="E1497" s="48">
        <v>44788</v>
      </c>
    </row>
    <row r="1498" s="37" customFormat="1" ht="19" hidden="1" customHeight="1" spans="1:5">
      <c r="A1498" s="46">
        <v>1495</v>
      </c>
      <c r="B1498" s="46" t="s">
        <v>31</v>
      </c>
      <c r="C1498" s="47" t="s">
        <v>1528</v>
      </c>
      <c r="D1498" s="46" t="s">
        <v>1669</v>
      </c>
      <c r="E1498" s="48">
        <v>44788</v>
      </c>
    </row>
    <row r="1499" s="37" customFormat="1" ht="19" hidden="1" customHeight="1" spans="1:5">
      <c r="A1499" s="46">
        <v>1496</v>
      </c>
      <c r="B1499" s="46" t="s">
        <v>31</v>
      </c>
      <c r="C1499" s="47" t="s">
        <v>834</v>
      </c>
      <c r="D1499" s="46" t="s">
        <v>1670</v>
      </c>
      <c r="E1499" s="48">
        <v>44788</v>
      </c>
    </row>
    <row r="1500" s="37" customFormat="1" ht="19" hidden="1" customHeight="1" spans="1:5">
      <c r="A1500" s="46">
        <v>1497</v>
      </c>
      <c r="B1500" s="46" t="s">
        <v>31</v>
      </c>
      <c r="C1500" s="47" t="s">
        <v>836</v>
      </c>
      <c r="D1500" s="46" t="s">
        <v>1671</v>
      </c>
      <c r="E1500" s="48">
        <v>44788</v>
      </c>
    </row>
    <row r="1501" s="37" customFormat="1" ht="19" hidden="1" customHeight="1" spans="1:5">
      <c r="A1501" s="46">
        <v>1498</v>
      </c>
      <c r="B1501" s="46" t="s">
        <v>31</v>
      </c>
      <c r="C1501" s="47" t="s">
        <v>683</v>
      </c>
      <c r="D1501" s="46" t="s">
        <v>1672</v>
      </c>
      <c r="E1501" s="48">
        <v>44788</v>
      </c>
    </row>
    <row r="1502" s="37" customFormat="1" ht="19" hidden="1" customHeight="1" spans="1:5">
      <c r="A1502" s="46">
        <v>1499</v>
      </c>
      <c r="B1502" s="46" t="s">
        <v>31</v>
      </c>
      <c r="C1502" s="47" t="s">
        <v>836</v>
      </c>
      <c r="D1502" s="46" t="s">
        <v>1673</v>
      </c>
      <c r="E1502" s="48">
        <v>44788</v>
      </c>
    </row>
    <row r="1503" s="37" customFormat="1" ht="19" hidden="1" customHeight="1" spans="1:5">
      <c r="A1503" s="46">
        <v>1500</v>
      </c>
      <c r="B1503" s="46" t="s">
        <v>31</v>
      </c>
      <c r="C1503" s="47" t="s">
        <v>836</v>
      </c>
      <c r="D1503" s="46" t="s">
        <v>1674</v>
      </c>
      <c r="E1503" s="48">
        <v>44788</v>
      </c>
    </row>
    <row r="1504" s="37" customFormat="1" ht="19" hidden="1" customHeight="1" spans="1:5">
      <c r="A1504" s="46">
        <v>1501</v>
      </c>
      <c r="B1504" s="46" t="s">
        <v>31</v>
      </c>
      <c r="C1504" s="47" t="s">
        <v>683</v>
      </c>
      <c r="D1504" s="46" t="s">
        <v>1675</v>
      </c>
      <c r="E1504" s="48">
        <v>44788</v>
      </c>
    </row>
    <row r="1505" s="37" customFormat="1" ht="19" hidden="1" customHeight="1" spans="1:5">
      <c r="A1505" s="46">
        <v>1502</v>
      </c>
      <c r="B1505" s="46" t="s">
        <v>31</v>
      </c>
      <c r="C1505" s="47" t="s">
        <v>773</v>
      </c>
      <c r="D1505" s="46" t="s">
        <v>1676</v>
      </c>
      <c r="E1505" s="48">
        <v>44788</v>
      </c>
    </row>
    <row r="1506" s="37" customFormat="1" ht="19" hidden="1" customHeight="1" spans="1:5">
      <c r="A1506" s="46">
        <v>1503</v>
      </c>
      <c r="B1506" s="46" t="s">
        <v>31</v>
      </c>
      <c r="C1506" s="47" t="s">
        <v>773</v>
      </c>
      <c r="D1506" s="46" t="s">
        <v>1677</v>
      </c>
      <c r="E1506" s="48">
        <v>44788</v>
      </c>
    </row>
    <row r="1507" s="37" customFormat="1" ht="19" customHeight="1" spans="1:5">
      <c r="A1507" s="46">
        <v>1504</v>
      </c>
      <c r="B1507" s="46" t="s">
        <v>10</v>
      </c>
      <c r="C1507" s="47" t="s">
        <v>1333</v>
      </c>
      <c r="D1507" s="46" t="s">
        <v>1678</v>
      </c>
      <c r="E1507" s="48">
        <v>44788</v>
      </c>
    </row>
    <row r="1508" s="37" customFormat="1" ht="19" hidden="1" customHeight="1" spans="1:5">
      <c r="A1508" s="46">
        <v>1505</v>
      </c>
      <c r="B1508" s="46" t="s">
        <v>31</v>
      </c>
      <c r="C1508" s="47" t="s">
        <v>279</v>
      </c>
      <c r="D1508" s="46" t="s">
        <v>1679</v>
      </c>
      <c r="E1508" s="48">
        <v>44788</v>
      </c>
    </row>
    <row r="1509" s="37" customFormat="1" ht="19" hidden="1" customHeight="1" spans="1:5">
      <c r="A1509" s="46">
        <v>1506</v>
      </c>
      <c r="B1509" s="46" t="s">
        <v>31</v>
      </c>
      <c r="C1509" s="47" t="s">
        <v>799</v>
      </c>
      <c r="D1509" s="46" t="s">
        <v>1680</v>
      </c>
      <c r="E1509" s="48">
        <v>44788</v>
      </c>
    </row>
    <row r="1510" s="37" customFormat="1" ht="19" hidden="1" customHeight="1" spans="1:5">
      <c r="A1510" s="46">
        <v>1507</v>
      </c>
      <c r="B1510" s="46" t="s">
        <v>31</v>
      </c>
      <c r="C1510" s="47" t="s">
        <v>1528</v>
      </c>
      <c r="D1510" s="46" t="s">
        <v>1681</v>
      </c>
      <c r="E1510" s="48">
        <v>44788</v>
      </c>
    </row>
    <row r="1511" s="37" customFormat="1" ht="19" hidden="1" customHeight="1" spans="1:5">
      <c r="A1511" s="46">
        <v>1508</v>
      </c>
      <c r="B1511" s="46" t="s">
        <v>31</v>
      </c>
      <c r="C1511" s="47" t="s">
        <v>834</v>
      </c>
      <c r="D1511" s="46" t="s">
        <v>1682</v>
      </c>
      <c r="E1511" s="48">
        <v>44788</v>
      </c>
    </row>
    <row r="1512" s="37" customFormat="1" ht="19" hidden="1" customHeight="1" spans="1:5">
      <c r="A1512" s="46">
        <v>1509</v>
      </c>
      <c r="B1512" s="46" t="s">
        <v>31</v>
      </c>
      <c r="C1512" s="47" t="s">
        <v>872</v>
      </c>
      <c r="D1512" s="46" t="s">
        <v>1683</v>
      </c>
      <c r="E1512" s="48">
        <v>44788</v>
      </c>
    </row>
    <row r="1513" s="37" customFormat="1" ht="19" hidden="1" customHeight="1" spans="1:5">
      <c r="A1513" s="46">
        <v>1510</v>
      </c>
      <c r="B1513" s="46" t="s">
        <v>31</v>
      </c>
      <c r="C1513" s="47" t="s">
        <v>279</v>
      </c>
      <c r="D1513" s="46" t="s">
        <v>1684</v>
      </c>
      <c r="E1513" s="48">
        <v>44788</v>
      </c>
    </row>
    <row r="1514" s="37" customFormat="1" ht="19" hidden="1" customHeight="1" spans="1:5">
      <c r="A1514" s="46">
        <v>1511</v>
      </c>
      <c r="B1514" s="46" t="s">
        <v>31</v>
      </c>
      <c r="C1514" s="47" t="s">
        <v>279</v>
      </c>
      <c r="D1514" s="46" t="s">
        <v>1685</v>
      </c>
      <c r="E1514" s="48">
        <v>44788</v>
      </c>
    </row>
    <row r="1515" s="37" customFormat="1" ht="19" hidden="1" customHeight="1" spans="1:5">
      <c r="A1515" s="46">
        <v>1512</v>
      </c>
      <c r="B1515" s="46" t="s">
        <v>31</v>
      </c>
      <c r="C1515" s="47" t="s">
        <v>834</v>
      </c>
      <c r="D1515" s="46" t="s">
        <v>1686</v>
      </c>
      <c r="E1515" s="48">
        <v>44788</v>
      </c>
    </row>
    <row r="1516" s="37" customFormat="1" ht="19" hidden="1" customHeight="1" spans="1:5">
      <c r="A1516" s="46">
        <v>1513</v>
      </c>
      <c r="B1516" s="46" t="s">
        <v>31</v>
      </c>
      <c r="C1516" s="47" t="s">
        <v>830</v>
      </c>
      <c r="D1516" s="46" t="s">
        <v>1687</v>
      </c>
      <c r="E1516" s="48">
        <v>44788</v>
      </c>
    </row>
    <row r="1517" s="37" customFormat="1" ht="19" customHeight="1" spans="1:5">
      <c r="A1517" s="46">
        <v>1514</v>
      </c>
      <c r="B1517" s="46" t="s">
        <v>10</v>
      </c>
      <c r="C1517" s="47" t="s">
        <v>1333</v>
      </c>
      <c r="D1517" s="46" t="s">
        <v>1688</v>
      </c>
      <c r="E1517" s="48">
        <v>44788</v>
      </c>
    </row>
    <row r="1518" s="37" customFormat="1" ht="19" hidden="1" customHeight="1" spans="1:5">
      <c r="A1518" s="46">
        <v>1515</v>
      </c>
      <c r="B1518" s="46" t="s">
        <v>31</v>
      </c>
      <c r="C1518" s="47" t="s">
        <v>836</v>
      </c>
      <c r="D1518" s="46" t="s">
        <v>1689</v>
      </c>
      <c r="E1518" s="48">
        <v>44788</v>
      </c>
    </row>
    <row r="1519" s="37" customFormat="1" ht="19" customHeight="1" spans="1:5">
      <c r="A1519" s="46">
        <v>1516</v>
      </c>
      <c r="B1519" s="46" t="s">
        <v>10</v>
      </c>
      <c r="C1519" s="47" t="s">
        <v>18</v>
      </c>
      <c r="D1519" s="46" t="s">
        <v>1690</v>
      </c>
      <c r="E1519" s="48">
        <v>44788</v>
      </c>
    </row>
    <row r="1520" s="37" customFormat="1" ht="19" hidden="1" customHeight="1" spans="1:5">
      <c r="A1520" s="46">
        <v>1517</v>
      </c>
      <c r="B1520" s="46" t="s">
        <v>31</v>
      </c>
      <c r="C1520" s="47" t="s">
        <v>773</v>
      </c>
      <c r="D1520" s="46" t="s">
        <v>1691</v>
      </c>
      <c r="E1520" s="48">
        <v>44788</v>
      </c>
    </row>
    <row r="1521" s="37" customFormat="1" ht="19" hidden="1" customHeight="1" spans="1:5">
      <c r="A1521" s="46">
        <v>1518</v>
      </c>
      <c r="B1521" s="46" t="s">
        <v>31</v>
      </c>
      <c r="C1521" s="47" t="s">
        <v>799</v>
      </c>
      <c r="D1521" s="46" t="s">
        <v>1692</v>
      </c>
      <c r="E1521" s="48">
        <v>44788</v>
      </c>
    </row>
    <row r="1522" s="37" customFormat="1" ht="19" hidden="1" customHeight="1" spans="1:5">
      <c r="A1522" s="46">
        <v>1519</v>
      </c>
      <c r="B1522" s="46" t="s">
        <v>31</v>
      </c>
      <c r="C1522" s="47" t="s">
        <v>836</v>
      </c>
      <c r="D1522" s="46" t="s">
        <v>1693</v>
      </c>
      <c r="E1522" s="48">
        <v>44788</v>
      </c>
    </row>
    <row r="1523" s="37" customFormat="1" ht="19" hidden="1" customHeight="1" spans="1:5">
      <c r="A1523" s="46">
        <v>1520</v>
      </c>
      <c r="B1523" s="46" t="s">
        <v>31</v>
      </c>
      <c r="C1523" s="47" t="s">
        <v>830</v>
      </c>
      <c r="D1523" s="46" t="s">
        <v>1694</v>
      </c>
      <c r="E1523" s="48">
        <v>44788</v>
      </c>
    </row>
    <row r="1524" s="37" customFormat="1" ht="19" hidden="1" customHeight="1" spans="1:5">
      <c r="A1524" s="46">
        <v>1521</v>
      </c>
      <c r="B1524" s="46" t="s">
        <v>31</v>
      </c>
      <c r="C1524" s="47" t="s">
        <v>683</v>
      </c>
      <c r="D1524" s="46" t="s">
        <v>1695</v>
      </c>
      <c r="E1524" s="48">
        <v>44788</v>
      </c>
    </row>
    <row r="1525" s="37" customFormat="1" ht="19" hidden="1" customHeight="1" spans="1:5">
      <c r="A1525" s="46">
        <v>1522</v>
      </c>
      <c r="B1525" s="46" t="s">
        <v>31</v>
      </c>
      <c r="C1525" s="47" t="s">
        <v>683</v>
      </c>
      <c r="D1525" s="46" t="s">
        <v>1696</v>
      </c>
      <c r="E1525" s="48">
        <v>44788</v>
      </c>
    </row>
    <row r="1526" s="37" customFormat="1" ht="19" hidden="1" customHeight="1" spans="1:5">
      <c r="A1526" s="46">
        <v>1523</v>
      </c>
      <c r="B1526" s="46" t="s">
        <v>31</v>
      </c>
      <c r="C1526" s="47" t="s">
        <v>836</v>
      </c>
      <c r="D1526" s="46" t="s">
        <v>1697</v>
      </c>
      <c r="E1526" s="48">
        <v>44788</v>
      </c>
    </row>
    <row r="1527" s="37" customFormat="1" ht="19" hidden="1" customHeight="1" spans="1:5">
      <c r="A1527" s="46">
        <v>1524</v>
      </c>
      <c r="B1527" s="46" t="s">
        <v>31</v>
      </c>
      <c r="C1527" s="47" t="s">
        <v>1528</v>
      </c>
      <c r="D1527" s="46" t="s">
        <v>1698</v>
      </c>
      <c r="E1527" s="48">
        <v>44788</v>
      </c>
    </row>
    <row r="1528" s="37" customFormat="1" ht="19" hidden="1" customHeight="1" spans="1:5">
      <c r="A1528" s="46">
        <v>1525</v>
      </c>
      <c r="B1528" s="46" t="s">
        <v>25</v>
      </c>
      <c r="C1528" s="47" t="s">
        <v>107</v>
      </c>
      <c r="D1528" s="46" t="s">
        <v>1699</v>
      </c>
      <c r="E1528" s="48">
        <v>44788</v>
      </c>
    </row>
    <row r="1529" s="37" customFormat="1" ht="19" hidden="1" customHeight="1" spans="1:5">
      <c r="A1529" s="46">
        <v>1526</v>
      </c>
      <c r="B1529" s="46" t="s">
        <v>25</v>
      </c>
      <c r="C1529" s="47" t="s">
        <v>116</v>
      </c>
      <c r="D1529" s="46" t="s">
        <v>1700</v>
      </c>
      <c r="E1529" s="48">
        <v>44788</v>
      </c>
    </row>
    <row r="1530" s="37" customFormat="1" ht="19" hidden="1" customHeight="1" spans="1:5">
      <c r="A1530" s="46">
        <v>1527</v>
      </c>
      <c r="B1530" s="46" t="s">
        <v>25</v>
      </c>
      <c r="C1530" s="47" t="s">
        <v>114</v>
      </c>
      <c r="D1530" s="46" t="s">
        <v>1701</v>
      </c>
      <c r="E1530" s="48">
        <v>44788</v>
      </c>
    </row>
    <row r="1531" s="37" customFormat="1" ht="19" hidden="1" customHeight="1" spans="1:5">
      <c r="A1531" s="46">
        <v>1528</v>
      </c>
      <c r="B1531" s="46" t="s">
        <v>25</v>
      </c>
      <c r="C1531" s="47" t="s">
        <v>1224</v>
      </c>
      <c r="D1531" s="46" t="s">
        <v>1702</v>
      </c>
      <c r="E1531" s="48">
        <v>44788</v>
      </c>
    </row>
    <row r="1532" s="37" customFormat="1" ht="19" hidden="1" customHeight="1" spans="1:5">
      <c r="A1532" s="46">
        <v>1529</v>
      </c>
      <c r="B1532" s="46" t="s">
        <v>25</v>
      </c>
      <c r="C1532" s="47" t="s">
        <v>114</v>
      </c>
      <c r="D1532" s="46" t="s">
        <v>1703</v>
      </c>
      <c r="E1532" s="48">
        <v>44788</v>
      </c>
    </row>
    <row r="1533" s="37" customFormat="1" ht="19" hidden="1" customHeight="1" spans="1:5">
      <c r="A1533" s="46">
        <v>1530</v>
      </c>
      <c r="B1533" s="46" t="s">
        <v>25</v>
      </c>
      <c r="C1533" s="47" t="s">
        <v>109</v>
      </c>
      <c r="D1533" s="46" t="s">
        <v>1704</v>
      </c>
      <c r="E1533" s="48">
        <v>44788</v>
      </c>
    </row>
    <row r="1534" s="37" customFormat="1" ht="19" hidden="1" customHeight="1" spans="1:5">
      <c r="A1534" s="46">
        <v>1531</v>
      </c>
      <c r="B1534" s="46" t="s">
        <v>25</v>
      </c>
      <c r="C1534" s="47" t="s">
        <v>103</v>
      </c>
      <c r="D1534" s="46" t="s">
        <v>1705</v>
      </c>
      <c r="E1534" s="48">
        <v>44788</v>
      </c>
    </row>
    <row r="1535" s="37" customFormat="1" ht="19" hidden="1" customHeight="1" spans="1:5">
      <c r="A1535" s="46">
        <v>1532</v>
      </c>
      <c r="B1535" s="46" t="s">
        <v>25</v>
      </c>
      <c r="C1535" s="47" t="s">
        <v>109</v>
      </c>
      <c r="D1535" s="46" t="s">
        <v>1706</v>
      </c>
      <c r="E1535" s="48">
        <v>44788</v>
      </c>
    </row>
    <row r="1536" s="37" customFormat="1" ht="19" hidden="1" customHeight="1" spans="1:5">
      <c r="A1536" s="46">
        <v>1533</v>
      </c>
      <c r="B1536" s="46" t="s">
        <v>25</v>
      </c>
      <c r="C1536" s="47" t="s">
        <v>114</v>
      </c>
      <c r="D1536" s="46" t="s">
        <v>1707</v>
      </c>
      <c r="E1536" s="48">
        <v>44788</v>
      </c>
    </row>
    <row r="1537" s="37" customFormat="1" ht="19" customHeight="1" spans="1:5">
      <c r="A1537" s="46">
        <v>1534</v>
      </c>
      <c r="B1537" s="46" t="s">
        <v>10</v>
      </c>
      <c r="C1537" s="46" t="s">
        <v>218</v>
      </c>
      <c r="D1537" s="46" t="s">
        <v>1708</v>
      </c>
      <c r="E1537" s="48">
        <v>44788</v>
      </c>
    </row>
    <row r="1538" s="37" customFormat="1" ht="19" customHeight="1" spans="1:5">
      <c r="A1538" s="46">
        <v>1535</v>
      </c>
      <c r="B1538" s="46" t="s">
        <v>10</v>
      </c>
      <c r="C1538" s="46" t="s">
        <v>218</v>
      </c>
      <c r="D1538" s="46" t="s">
        <v>1709</v>
      </c>
      <c r="E1538" s="48">
        <v>44788</v>
      </c>
    </row>
    <row r="1539" s="37" customFormat="1" ht="19" hidden="1" customHeight="1" spans="1:5">
      <c r="A1539" s="46">
        <v>1536</v>
      </c>
      <c r="B1539" s="46" t="s">
        <v>13</v>
      </c>
      <c r="C1539" s="46" t="s">
        <v>1710</v>
      </c>
      <c r="D1539" s="46" t="s">
        <v>1711</v>
      </c>
      <c r="E1539" s="48">
        <v>44788</v>
      </c>
    </row>
    <row r="1540" s="37" customFormat="1" ht="19" hidden="1" customHeight="1" spans="1:5">
      <c r="A1540" s="46">
        <v>1537</v>
      </c>
      <c r="B1540" s="46" t="s">
        <v>7</v>
      </c>
      <c r="C1540" s="46" t="s">
        <v>125</v>
      </c>
      <c r="D1540" s="46" t="s">
        <v>1712</v>
      </c>
      <c r="E1540" s="48">
        <v>44788</v>
      </c>
    </row>
    <row r="1541" s="37" customFormat="1" ht="19" hidden="1" customHeight="1" spans="1:5">
      <c r="A1541" s="46">
        <v>1538</v>
      </c>
      <c r="B1541" s="46" t="s">
        <v>7</v>
      </c>
      <c r="C1541" s="46" t="s">
        <v>911</v>
      </c>
      <c r="D1541" s="46" t="s">
        <v>1713</v>
      </c>
      <c r="E1541" s="48">
        <v>44788</v>
      </c>
    </row>
    <row r="1542" s="37" customFormat="1" ht="19" hidden="1" customHeight="1" spans="1:5">
      <c r="A1542" s="46">
        <v>1539</v>
      </c>
      <c r="B1542" s="46" t="s">
        <v>28</v>
      </c>
      <c r="C1542" s="46" t="s">
        <v>29</v>
      </c>
      <c r="D1542" s="47" t="s">
        <v>1714</v>
      </c>
      <c r="E1542" s="48">
        <v>44788</v>
      </c>
    </row>
    <row r="1543" s="37" customFormat="1" ht="19" hidden="1" customHeight="1" spans="1:5">
      <c r="A1543" s="46">
        <v>1540</v>
      </c>
      <c r="B1543" s="46" t="s">
        <v>31</v>
      </c>
      <c r="C1543" s="47" t="s">
        <v>279</v>
      </c>
      <c r="D1543" s="46" t="s">
        <v>1715</v>
      </c>
      <c r="E1543" s="48">
        <v>44789</v>
      </c>
    </row>
    <row r="1544" s="37" customFormat="1" ht="19" customHeight="1" spans="1:5">
      <c r="A1544" s="46">
        <v>1541</v>
      </c>
      <c r="B1544" s="46" t="s">
        <v>10</v>
      </c>
      <c r="C1544" s="47" t="s">
        <v>1333</v>
      </c>
      <c r="D1544" s="46" t="s">
        <v>1716</v>
      </c>
      <c r="E1544" s="48">
        <v>44789</v>
      </c>
    </row>
    <row r="1545" s="37" customFormat="1" ht="19" hidden="1" customHeight="1" spans="1:5">
      <c r="A1545" s="46">
        <v>1542</v>
      </c>
      <c r="B1545" s="46" t="s">
        <v>31</v>
      </c>
      <c r="C1545" s="47" t="s">
        <v>872</v>
      </c>
      <c r="D1545" s="46" t="s">
        <v>1717</v>
      </c>
      <c r="E1545" s="48">
        <v>44789</v>
      </c>
    </row>
    <row r="1546" s="37" customFormat="1" ht="19" hidden="1" customHeight="1" spans="1:5">
      <c r="A1546" s="46">
        <v>1543</v>
      </c>
      <c r="B1546" s="46" t="s">
        <v>31</v>
      </c>
      <c r="C1546" s="47" t="s">
        <v>836</v>
      </c>
      <c r="D1546" s="46" t="s">
        <v>1718</v>
      </c>
      <c r="E1546" s="48">
        <v>44789</v>
      </c>
    </row>
    <row r="1547" s="37" customFormat="1" ht="19" hidden="1" customHeight="1" spans="1:5">
      <c r="A1547" s="46">
        <v>1544</v>
      </c>
      <c r="B1547" s="46" t="s">
        <v>31</v>
      </c>
      <c r="C1547" s="47" t="s">
        <v>279</v>
      </c>
      <c r="D1547" s="46" t="s">
        <v>1719</v>
      </c>
      <c r="E1547" s="48">
        <v>44789</v>
      </c>
    </row>
    <row r="1548" s="37" customFormat="1" ht="19" hidden="1" customHeight="1" spans="1:5">
      <c r="A1548" s="46">
        <v>1545</v>
      </c>
      <c r="B1548" s="46" t="s">
        <v>31</v>
      </c>
      <c r="C1548" s="47" t="s">
        <v>836</v>
      </c>
      <c r="D1548" s="46" t="s">
        <v>1720</v>
      </c>
      <c r="E1548" s="48">
        <v>44789</v>
      </c>
    </row>
    <row r="1549" s="37" customFormat="1" ht="19" hidden="1" customHeight="1" spans="1:5">
      <c r="A1549" s="46">
        <v>1546</v>
      </c>
      <c r="B1549" s="46" t="s">
        <v>31</v>
      </c>
      <c r="C1549" s="47" t="s">
        <v>1528</v>
      </c>
      <c r="D1549" s="46" t="s">
        <v>1721</v>
      </c>
      <c r="E1549" s="48">
        <v>44789</v>
      </c>
    </row>
    <row r="1550" s="37" customFormat="1" ht="19" hidden="1" customHeight="1" spans="1:5">
      <c r="A1550" s="46">
        <v>1547</v>
      </c>
      <c r="B1550" s="46" t="s">
        <v>31</v>
      </c>
      <c r="C1550" s="47" t="s">
        <v>872</v>
      </c>
      <c r="D1550" s="46" t="s">
        <v>1722</v>
      </c>
      <c r="E1550" s="48">
        <v>44789</v>
      </c>
    </row>
    <row r="1551" s="37" customFormat="1" ht="19" hidden="1" customHeight="1" spans="1:5">
      <c r="A1551" s="46">
        <v>1548</v>
      </c>
      <c r="B1551" s="46" t="s">
        <v>31</v>
      </c>
      <c r="C1551" s="47" t="s">
        <v>683</v>
      </c>
      <c r="D1551" s="46" t="s">
        <v>1723</v>
      </c>
      <c r="E1551" s="48">
        <v>44789</v>
      </c>
    </row>
    <row r="1552" s="37" customFormat="1" ht="19" hidden="1" customHeight="1" spans="1:5">
      <c r="A1552" s="46">
        <v>1549</v>
      </c>
      <c r="B1552" s="46" t="s">
        <v>31</v>
      </c>
      <c r="C1552" s="47" t="s">
        <v>872</v>
      </c>
      <c r="D1552" s="46" t="s">
        <v>1724</v>
      </c>
      <c r="E1552" s="48">
        <v>44789</v>
      </c>
    </row>
    <row r="1553" s="37" customFormat="1" ht="19" hidden="1" customHeight="1" spans="1:5">
      <c r="A1553" s="46">
        <v>1550</v>
      </c>
      <c r="B1553" s="46" t="s">
        <v>31</v>
      </c>
      <c r="C1553" s="47" t="s">
        <v>872</v>
      </c>
      <c r="D1553" s="46" t="s">
        <v>1725</v>
      </c>
      <c r="E1553" s="48">
        <v>44789</v>
      </c>
    </row>
    <row r="1554" s="37" customFormat="1" ht="19" customHeight="1" spans="1:5">
      <c r="A1554" s="46">
        <v>1551</v>
      </c>
      <c r="B1554" s="46" t="s">
        <v>10</v>
      </c>
      <c r="C1554" s="47" t="s">
        <v>1333</v>
      </c>
      <c r="D1554" s="46" t="s">
        <v>1726</v>
      </c>
      <c r="E1554" s="48">
        <v>44789</v>
      </c>
    </row>
    <row r="1555" s="37" customFormat="1" ht="19" customHeight="1" spans="1:5">
      <c r="A1555" s="46">
        <v>1552</v>
      </c>
      <c r="B1555" s="46" t="s">
        <v>10</v>
      </c>
      <c r="C1555" s="47" t="s">
        <v>1333</v>
      </c>
      <c r="D1555" s="46" t="s">
        <v>1727</v>
      </c>
      <c r="E1555" s="48">
        <v>44789</v>
      </c>
    </row>
    <row r="1556" s="37" customFormat="1" ht="19" hidden="1" customHeight="1" spans="1:5">
      <c r="A1556" s="46">
        <v>1553</v>
      </c>
      <c r="B1556" s="46" t="s">
        <v>31</v>
      </c>
      <c r="C1556" s="47" t="s">
        <v>279</v>
      </c>
      <c r="D1556" s="46" t="s">
        <v>1728</v>
      </c>
      <c r="E1556" s="48">
        <v>44789</v>
      </c>
    </row>
    <row r="1557" s="37" customFormat="1" ht="19" customHeight="1" spans="1:5">
      <c r="A1557" s="46">
        <v>1554</v>
      </c>
      <c r="B1557" s="46" t="s">
        <v>10</v>
      </c>
      <c r="C1557" s="46" t="s">
        <v>343</v>
      </c>
      <c r="D1557" s="46" t="s">
        <v>1729</v>
      </c>
      <c r="E1557" s="48">
        <v>44789</v>
      </c>
    </row>
    <row r="1558" s="37" customFormat="1" ht="19" customHeight="1" spans="1:5">
      <c r="A1558" s="46">
        <v>1555</v>
      </c>
      <c r="B1558" s="46" t="s">
        <v>10</v>
      </c>
      <c r="C1558" s="46" t="s">
        <v>218</v>
      </c>
      <c r="D1558" s="46" t="s">
        <v>1730</v>
      </c>
      <c r="E1558" s="48">
        <v>44790</v>
      </c>
    </row>
    <row r="1559" s="37" customFormat="1" ht="19" customHeight="1" spans="1:5">
      <c r="A1559" s="46">
        <v>1556</v>
      </c>
      <c r="B1559" s="46" t="s">
        <v>10</v>
      </c>
      <c r="C1559" s="46" t="s">
        <v>218</v>
      </c>
      <c r="D1559" s="46" t="s">
        <v>1731</v>
      </c>
      <c r="E1559" s="48">
        <v>44791</v>
      </c>
    </row>
    <row r="1560" s="37" customFormat="1" ht="19" customHeight="1" spans="1:5">
      <c r="A1560" s="46">
        <v>1557</v>
      </c>
      <c r="B1560" s="46" t="s">
        <v>10</v>
      </c>
      <c r="C1560" s="46" t="s">
        <v>218</v>
      </c>
      <c r="D1560" s="46" t="s">
        <v>1732</v>
      </c>
      <c r="E1560" s="48">
        <v>44791</v>
      </c>
    </row>
    <row r="1561" s="37" customFormat="1" ht="19" hidden="1" customHeight="1" spans="1:5">
      <c r="A1561" s="46">
        <v>1558</v>
      </c>
      <c r="B1561" s="46" t="s">
        <v>13</v>
      </c>
      <c r="C1561" s="46" t="s">
        <v>1710</v>
      </c>
      <c r="D1561" s="46" t="s">
        <v>1733</v>
      </c>
      <c r="E1561" s="48">
        <v>44791</v>
      </c>
    </row>
    <row r="1562" s="37" customFormat="1" ht="19" hidden="1" customHeight="1" spans="1:5">
      <c r="A1562" s="46">
        <v>1559</v>
      </c>
      <c r="B1562" s="46" t="s">
        <v>31</v>
      </c>
      <c r="C1562" s="46" t="s">
        <v>32</v>
      </c>
      <c r="D1562" s="46" t="s">
        <v>1734</v>
      </c>
      <c r="E1562" s="48">
        <v>44792</v>
      </c>
    </row>
    <row r="1563" s="37" customFormat="1" ht="19" hidden="1" customHeight="1" spans="1:5">
      <c r="A1563" s="46">
        <v>1560</v>
      </c>
      <c r="B1563" s="46" t="s">
        <v>13</v>
      </c>
      <c r="C1563" s="46" t="s">
        <v>1710</v>
      </c>
      <c r="D1563" s="46" t="s">
        <v>1735</v>
      </c>
      <c r="E1563" s="48">
        <v>44792</v>
      </c>
    </row>
    <row r="1564" s="37" customFormat="1" ht="19" hidden="1" customHeight="1" spans="1:5">
      <c r="A1564" s="46">
        <v>1561</v>
      </c>
      <c r="B1564" s="46" t="s">
        <v>31</v>
      </c>
      <c r="C1564" s="46" t="s">
        <v>32</v>
      </c>
      <c r="D1564" s="46" t="s">
        <v>1736</v>
      </c>
      <c r="E1564" s="48">
        <v>44792</v>
      </c>
    </row>
    <row r="1565" s="37" customFormat="1" ht="19" customHeight="1" spans="1:5">
      <c r="A1565" s="46">
        <v>1562</v>
      </c>
      <c r="B1565" s="46" t="s">
        <v>10</v>
      </c>
      <c r="C1565" s="46" t="s">
        <v>218</v>
      </c>
      <c r="D1565" s="46" t="s">
        <v>1737</v>
      </c>
      <c r="E1565" s="48">
        <v>44793</v>
      </c>
    </row>
    <row r="1566" s="37" customFormat="1" ht="19" hidden="1" customHeight="1" spans="1:5">
      <c r="A1566" s="46">
        <v>1563</v>
      </c>
      <c r="B1566" s="46" t="s">
        <v>68</v>
      </c>
      <c r="C1566" s="46" t="s">
        <v>163</v>
      </c>
      <c r="D1566" s="46" t="s">
        <v>1738</v>
      </c>
      <c r="E1566" s="48">
        <v>44793</v>
      </c>
    </row>
    <row r="1567" s="37" customFormat="1" ht="19" hidden="1" customHeight="1" spans="1:5">
      <c r="A1567" s="46">
        <v>1564</v>
      </c>
      <c r="B1567" s="46" t="s">
        <v>68</v>
      </c>
      <c r="C1567" s="46" t="s">
        <v>154</v>
      </c>
      <c r="D1567" s="46" t="s">
        <v>1739</v>
      </c>
      <c r="E1567" s="48">
        <v>44793</v>
      </c>
    </row>
    <row r="1568" s="37" customFormat="1" ht="19" customHeight="1" spans="1:5">
      <c r="A1568" s="46">
        <v>1565</v>
      </c>
      <c r="B1568" s="46" t="s">
        <v>10</v>
      </c>
      <c r="C1568" s="46" t="s">
        <v>218</v>
      </c>
      <c r="D1568" s="46" t="s">
        <v>1740</v>
      </c>
      <c r="E1568" s="48">
        <v>44794</v>
      </c>
    </row>
    <row r="1569" s="37" customFormat="1" ht="19" customHeight="1" spans="1:5">
      <c r="A1569" s="46">
        <v>1566</v>
      </c>
      <c r="B1569" s="46" t="s">
        <v>10</v>
      </c>
      <c r="C1569" s="46" t="s">
        <v>218</v>
      </c>
      <c r="D1569" s="46" t="s">
        <v>1741</v>
      </c>
      <c r="E1569" s="48">
        <v>44794</v>
      </c>
    </row>
    <row r="1570" s="37" customFormat="1" ht="19" customHeight="1" spans="1:5">
      <c r="A1570" s="46">
        <v>1567</v>
      </c>
      <c r="B1570" s="46" t="s">
        <v>10</v>
      </c>
      <c r="C1570" s="46" t="s">
        <v>218</v>
      </c>
      <c r="D1570" s="46" t="s">
        <v>1742</v>
      </c>
      <c r="E1570" s="48">
        <v>44794</v>
      </c>
    </row>
    <row r="1571" s="37" customFormat="1" ht="19" customHeight="1" spans="1:5">
      <c r="A1571" s="46">
        <v>1568</v>
      </c>
      <c r="B1571" s="46" t="s">
        <v>10</v>
      </c>
      <c r="C1571" s="46" t="s">
        <v>218</v>
      </c>
      <c r="D1571" s="46" t="s">
        <v>1743</v>
      </c>
      <c r="E1571" s="48">
        <v>44794</v>
      </c>
    </row>
    <row r="1572" s="37" customFormat="1" ht="19" customHeight="1" spans="1:5">
      <c r="A1572" s="46">
        <v>1569</v>
      </c>
      <c r="B1572" s="46" t="s">
        <v>10</v>
      </c>
      <c r="C1572" s="46" t="s">
        <v>218</v>
      </c>
      <c r="D1572" s="46" t="s">
        <v>1744</v>
      </c>
      <c r="E1572" s="48">
        <v>44794</v>
      </c>
    </row>
    <row r="1573" s="37" customFormat="1" ht="19" customHeight="1" spans="1:5">
      <c r="A1573" s="46">
        <v>1570</v>
      </c>
      <c r="B1573" s="46" t="s">
        <v>10</v>
      </c>
      <c r="C1573" s="46" t="s">
        <v>218</v>
      </c>
      <c r="D1573" s="46" t="s">
        <v>1745</v>
      </c>
      <c r="E1573" s="48">
        <v>44794</v>
      </c>
    </row>
    <row r="1574" s="37" customFormat="1" ht="19" customHeight="1" spans="1:5">
      <c r="A1574" s="46">
        <v>1571</v>
      </c>
      <c r="B1574" s="46" t="s">
        <v>10</v>
      </c>
      <c r="C1574" s="46" t="s">
        <v>252</v>
      </c>
      <c r="D1574" s="46" t="s">
        <v>1746</v>
      </c>
      <c r="E1574" s="48">
        <v>44794</v>
      </c>
    </row>
    <row r="1575" s="37" customFormat="1" ht="19" hidden="1" customHeight="1" spans="1:5">
      <c r="A1575" s="46">
        <v>1572</v>
      </c>
      <c r="B1575" s="46" t="s">
        <v>46</v>
      </c>
      <c r="C1575" s="46" t="s">
        <v>1747</v>
      </c>
      <c r="D1575" s="46" t="s">
        <v>1748</v>
      </c>
      <c r="E1575" s="48">
        <v>44794</v>
      </c>
    </row>
    <row r="1576" s="37" customFormat="1" ht="19" hidden="1" customHeight="1" spans="1:5">
      <c r="A1576" s="46">
        <v>1573</v>
      </c>
      <c r="B1576" s="46" t="s">
        <v>7</v>
      </c>
      <c r="C1576" s="46" t="s">
        <v>125</v>
      </c>
      <c r="D1576" s="46" t="s">
        <v>1749</v>
      </c>
      <c r="E1576" s="48">
        <v>44794</v>
      </c>
    </row>
    <row r="1577" s="37" customFormat="1" ht="19" hidden="1" customHeight="1" spans="1:5">
      <c r="A1577" s="46">
        <v>1574</v>
      </c>
      <c r="B1577" s="46" t="s">
        <v>576</v>
      </c>
      <c r="C1577" s="46" t="s">
        <v>628</v>
      </c>
      <c r="D1577" s="46" t="s">
        <v>1750</v>
      </c>
      <c r="E1577" s="48">
        <v>44794</v>
      </c>
    </row>
    <row r="1578" s="37" customFormat="1" ht="19" hidden="1" customHeight="1" spans="1:5">
      <c r="A1578" s="46">
        <v>1575</v>
      </c>
      <c r="B1578" s="46" t="s">
        <v>31</v>
      </c>
      <c r="C1578" s="46" t="s">
        <v>32</v>
      </c>
      <c r="D1578" s="46" t="s">
        <v>1751</v>
      </c>
      <c r="E1578" s="48">
        <v>44794</v>
      </c>
    </row>
    <row r="1579" s="37" customFormat="1" ht="19" hidden="1" customHeight="1" spans="1:5">
      <c r="A1579" s="46">
        <v>1576</v>
      </c>
      <c r="B1579" s="46" t="s">
        <v>31</v>
      </c>
      <c r="C1579" s="46" t="s">
        <v>32</v>
      </c>
      <c r="D1579" s="46" t="s">
        <v>1752</v>
      </c>
      <c r="E1579" s="48">
        <v>44794</v>
      </c>
    </row>
    <row r="1580" s="37" customFormat="1" ht="19" hidden="1" customHeight="1" spans="1:5">
      <c r="A1580" s="46">
        <v>1577</v>
      </c>
      <c r="B1580" s="46" t="s">
        <v>68</v>
      </c>
      <c r="C1580" s="46" t="s">
        <v>69</v>
      </c>
      <c r="D1580" s="46" t="s">
        <v>1753</v>
      </c>
      <c r="E1580" s="48">
        <v>44795</v>
      </c>
    </row>
    <row r="1581" s="37" customFormat="1" ht="19" hidden="1" customHeight="1" spans="1:5">
      <c r="A1581" s="46">
        <v>1578</v>
      </c>
      <c r="B1581" s="46" t="s">
        <v>68</v>
      </c>
      <c r="C1581" s="46" t="s">
        <v>1754</v>
      </c>
      <c r="D1581" s="46" t="s">
        <v>1755</v>
      </c>
      <c r="E1581" s="48">
        <v>44795</v>
      </c>
    </row>
    <row r="1582" s="37" customFormat="1" ht="19" hidden="1" customHeight="1" spans="1:5">
      <c r="A1582" s="46">
        <v>1579</v>
      </c>
      <c r="B1582" s="46" t="s">
        <v>68</v>
      </c>
      <c r="C1582" s="46" t="s">
        <v>1754</v>
      </c>
      <c r="D1582" s="46" t="s">
        <v>1756</v>
      </c>
      <c r="E1582" s="48">
        <v>44795</v>
      </c>
    </row>
    <row r="1583" s="37" customFormat="1" ht="19" customHeight="1" spans="1:5">
      <c r="A1583" s="46">
        <v>1580</v>
      </c>
      <c r="B1583" s="46" t="s">
        <v>10</v>
      </c>
      <c r="C1583" s="46" t="s">
        <v>218</v>
      </c>
      <c r="D1583" s="46" t="s">
        <v>1757</v>
      </c>
      <c r="E1583" s="48">
        <v>44796</v>
      </c>
    </row>
    <row r="1584" s="37" customFormat="1" ht="19" customHeight="1" spans="1:5">
      <c r="A1584" s="46">
        <v>1581</v>
      </c>
      <c r="B1584" s="46" t="s">
        <v>10</v>
      </c>
      <c r="C1584" s="46" t="s">
        <v>18</v>
      </c>
      <c r="D1584" s="46" t="s">
        <v>1758</v>
      </c>
      <c r="E1584" s="48">
        <v>44796</v>
      </c>
    </row>
    <row r="1585" s="37" customFormat="1" ht="19" customHeight="1" spans="1:5">
      <c r="A1585" s="46">
        <v>1582</v>
      </c>
      <c r="B1585" s="46" t="s">
        <v>10</v>
      </c>
      <c r="C1585" s="46" t="s">
        <v>18</v>
      </c>
      <c r="D1585" s="46" t="s">
        <v>1759</v>
      </c>
      <c r="E1585" s="48">
        <v>44796</v>
      </c>
    </row>
    <row r="1586" s="37" customFormat="1" ht="19" hidden="1" customHeight="1" spans="1:5">
      <c r="A1586" s="46">
        <v>1583</v>
      </c>
      <c r="B1586" s="46" t="s">
        <v>31</v>
      </c>
      <c r="C1586" s="46" t="s">
        <v>32</v>
      </c>
      <c r="D1586" s="46" t="s">
        <v>1760</v>
      </c>
      <c r="E1586" s="48">
        <v>44796</v>
      </c>
    </row>
    <row r="1587" s="37" customFormat="1" ht="19" customHeight="1" spans="1:5">
      <c r="A1587" s="46">
        <v>1584</v>
      </c>
      <c r="B1587" s="46" t="s">
        <v>10</v>
      </c>
      <c r="C1587" s="46" t="s">
        <v>11</v>
      </c>
      <c r="D1587" s="46" t="s">
        <v>1761</v>
      </c>
      <c r="E1587" s="48">
        <v>44797</v>
      </c>
    </row>
    <row r="1588" s="37" customFormat="1" ht="19" customHeight="1" spans="1:5">
      <c r="A1588" s="46">
        <v>1585</v>
      </c>
      <c r="B1588" s="46" t="s">
        <v>10</v>
      </c>
      <c r="C1588" s="46" t="s">
        <v>262</v>
      </c>
      <c r="D1588" s="46" t="s">
        <v>1762</v>
      </c>
      <c r="E1588" s="48">
        <v>44797</v>
      </c>
    </row>
    <row r="1589" s="37" customFormat="1" ht="19" customHeight="1" spans="1:5">
      <c r="A1589" s="46">
        <v>1586</v>
      </c>
      <c r="B1589" s="46" t="s">
        <v>10</v>
      </c>
      <c r="C1589" s="46" t="s">
        <v>218</v>
      </c>
      <c r="D1589" s="46" t="s">
        <v>1763</v>
      </c>
      <c r="E1589" s="48">
        <v>44797</v>
      </c>
    </row>
    <row r="1590" s="37" customFormat="1" ht="19" hidden="1" customHeight="1" spans="1:5">
      <c r="A1590" s="46">
        <v>1587</v>
      </c>
      <c r="B1590" s="46" t="s">
        <v>13</v>
      </c>
      <c r="C1590" s="46" t="s">
        <v>1201</v>
      </c>
      <c r="D1590" s="46" t="s">
        <v>1764</v>
      </c>
      <c r="E1590" s="48">
        <v>44797</v>
      </c>
    </row>
    <row r="1591" s="37" customFormat="1" ht="19" customHeight="1" spans="1:5">
      <c r="A1591" s="46">
        <v>1588</v>
      </c>
      <c r="B1591" s="46" t="s">
        <v>10</v>
      </c>
      <c r="C1591" s="46" t="s">
        <v>11</v>
      </c>
      <c r="D1591" s="46" t="s">
        <v>1765</v>
      </c>
      <c r="E1591" s="48">
        <v>44798</v>
      </c>
    </row>
    <row r="1592" s="37" customFormat="1" ht="19" customHeight="1" spans="1:5">
      <c r="A1592" s="46">
        <v>1589</v>
      </c>
      <c r="B1592" s="46" t="s">
        <v>10</v>
      </c>
      <c r="C1592" s="46" t="s">
        <v>1264</v>
      </c>
      <c r="D1592" s="46" t="s">
        <v>1766</v>
      </c>
      <c r="E1592" s="48">
        <v>44798</v>
      </c>
    </row>
    <row r="1593" s="37" customFormat="1" ht="19" customHeight="1" spans="1:5">
      <c r="A1593" s="46">
        <v>1590</v>
      </c>
      <c r="B1593" s="46" t="s">
        <v>10</v>
      </c>
      <c r="C1593" s="46" t="s">
        <v>218</v>
      </c>
      <c r="D1593" s="46" t="s">
        <v>1767</v>
      </c>
      <c r="E1593" s="48">
        <v>44798</v>
      </c>
    </row>
    <row r="1594" s="37" customFormat="1" ht="19" hidden="1" customHeight="1" spans="1:5">
      <c r="A1594" s="46">
        <v>1591</v>
      </c>
      <c r="B1594" s="46" t="s">
        <v>68</v>
      </c>
      <c r="C1594" s="46" t="s">
        <v>1201</v>
      </c>
      <c r="D1594" s="46" t="s">
        <v>1768</v>
      </c>
      <c r="E1594" s="48">
        <v>44798</v>
      </c>
    </row>
    <row r="1595" s="37" customFormat="1" ht="19" hidden="1" customHeight="1" spans="1:5">
      <c r="A1595" s="46">
        <v>1592</v>
      </c>
      <c r="B1595" s="46" t="s">
        <v>68</v>
      </c>
      <c r="C1595" s="46" t="s">
        <v>1201</v>
      </c>
      <c r="D1595" s="46" t="s">
        <v>1769</v>
      </c>
      <c r="E1595" s="48">
        <v>44798</v>
      </c>
    </row>
    <row r="1596" s="37" customFormat="1" ht="19" hidden="1" customHeight="1" spans="1:5">
      <c r="A1596" s="46">
        <v>1593</v>
      </c>
      <c r="B1596" s="46" t="s">
        <v>68</v>
      </c>
      <c r="C1596" s="46" t="s">
        <v>1201</v>
      </c>
      <c r="D1596" s="46" t="s">
        <v>1770</v>
      </c>
      <c r="E1596" s="48">
        <v>44798</v>
      </c>
    </row>
    <row r="1597" s="37" customFormat="1" ht="19" hidden="1" customHeight="1" spans="1:5">
      <c r="A1597" s="46">
        <v>1594</v>
      </c>
      <c r="B1597" s="46" t="s">
        <v>46</v>
      </c>
      <c r="C1597" s="46" t="s">
        <v>1771</v>
      </c>
      <c r="D1597" s="46" t="s">
        <v>1772</v>
      </c>
      <c r="E1597" s="48">
        <v>44798</v>
      </c>
    </row>
    <row r="1598" s="37" customFormat="1" ht="19" hidden="1" customHeight="1" spans="1:5">
      <c r="A1598" s="46">
        <v>1595</v>
      </c>
      <c r="B1598" s="46" t="s">
        <v>13</v>
      </c>
      <c r="C1598" s="46" t="s">
        <v>1773</v>
      </c>
      <c r="D1598" s="46" t="s">
        <v>1774</v>
      </c>
      <c r="E1598" s="48">
        <v>44798</v>
      </c>
    </row>
    <row r="1599" s="37" customFormat="1" ht="19" hidden="1" customHeight="1" spans="1:5">
      <c r="A1599" s="46">
        <v>1596</v>
      </c>
      <c r="B1599" s="46" t="s">
        <v>13</v>
      </c>
      <c r="C1599" s="46" t="s">
        <v>1040</v>
      </c>
      <c r="D1599" s="46" t="s">
        <v>1775</v>
      </c>
      <c r="E1599" s="48">
        <v>44799</v>
      </c>
    </row>
    <row r="1600" s="37" customFormat="1" ht="19" hidden="1" customHeight="1" spans="1:5">
      <c r="A1600" s="46">
        <v>1597</v>
      </c>
      <c r="B1600" s="46" t="s">
        <v>13</v>
      </c>
      <c r="C1600" s="46" t="s">
        <v>1040</v>
      </c>
      <c r="D1600" s="46" t="s">
        <v>1776</v>
      </c>
      <c r="E1600" s="48">
        <v>44799</v>
      </c>
    </row>
    <row r="1601" s="37" customFormat="1" ht="19" customHeight="1" spans="1:5">
      <c r="A1601" s="46">
        <v>1598</v>
      </c>
      <c r="B1601" s="46" t="s">
        <v>10</v>
      </c>
      <c r="C1601" s="46" t="s">
        <v>252</v>
      </c>
      <c r="D1601" s="46" t="s">
        <v>1777</v>
      </c>
      <c r="E1601" s="48">
        <v>44800</v>
      </c>
    </row>
    <row r="1602" s="37" customFormat="1" ht="19" customHeight="1" spans="1:5">
      <c r="A1602" s="46">
        <v>1599</v>
      </c>
      <c r="B1602" s="46" t="s">
        <v>10</v>
      </c>
      <c r="C1602" s="46" t="s">
        <v>252</v>
      </c>
      <c r="D1602" s="46" t="s">
        <v>1778</v>
      </c>
      <c r="E1602" s="48">
        <v>44800</v>
      </c>
    </row>
    <row r="1603" s="37" customFormat="1" ht="19" customHeight="1" spans="1:5">
      <c r="A1603" s="46">
        <v>1600</v>
      </c>
      <c r="B1603" s="46" t="s">
        <v>10</v>
      </c>
      <c r="C1603" s="46" t="s">
        <v>252</v>
      </c>
      <c r="D1603" s="46" t="s">
        <v>1779</v>
      </c>
      <c r="E1603" s="48">
        <v>44800</v>
      </c>
    </row>
    <row r="1604" s="37" customFormat="1" ht="19" customHeight="1" spans="1:5">
      <c r="A1604" s="46">
        <v>1601</v>
      </c>
      <c r="B1604" s="46" t="s">
        <v>10</v>
      </c>
      <c r="C1604" s="46" t="s">
        <v>252</v>
      </c>
      <c r="D1604" s="46" t="s">
        <v>1780</v>
      </c>
      <c r="E1604" s="48">
        <v>44800</v>
      </c>
    </row>
    <row r="1605" s="37" customFormat="1" ht="19" customHeight="1" spans="1:5">
      <c r="A1605" s="46">
        <v>1602</v>
      </c>
      <c r="B1605" s="46" t="s">
        <v>10</v>
      </c>
      <c r="C1605" s="46" t="s">
        <v>218</v>
      </c>
      <c r="D1605" s="46" t="s">
        <v>1781</v>
      </c>
      <c r="E1605" s="48">
        <v>44800</v>
      </c>
    </row>
    <row r="1606" s="37" customFormat="1" ht="19" customHeight="1" spans="1:5">
      <c r="A1606" s="46">
        <v>1603</v>
      </c>
      <c r="B1606" s="46" t="s">
        <v>10</v>
      </c>
      <c r="C1606" s="46" t="s">
        <v>218</v>
      </c>
      <c r="D1606" s="46" t="s">
        <v>1782</v>
      </c>
      <c r="E1606" s="48">
        <v>44800</v>
      </c>
    </row>
    <row r="1607" s="37" customFormat="1" ht="19" hidden="1" customHeight="1" spans="1:5">
      <c r="A1607" s="46">
        <v>1604</v>
      </c>
      <c r="B1607" s="46" t="s">
        <v>13</v>
      </c>
      <c r="C1607" s="46" t="s">
        <v>1710</v>
      </c>
      <c r="D1607" s="46" t="s">
        <v>1783</v>
      </c>
      <c r="E1607" s="48">
        <v>44800</v>
      </c>
    </row>
    <row r="1608" s="37" customFormat="1" ht="19" hidden="1" customHeight="1" spans="1:5">
      <c r="A1608" s="46">
        <v>1605</v>
      </c>
      <c r="B1608" s="46" t="s">
        <v>68</v>
      </c>
      <c r="C1608" s="46" t="s">
        <v>69</v>
      </c>
      <c r="D1608" s="46" t="s">
        <v>1784</v>
      </c>
      <c r="E1608" s="48">
        <v>44800</v>
      </c>
    </row>
    <row r="1609" s="37" customFormat="1" ht="19" hidden="1" customHeight="1" spans="1:5">
      <c r="A1609" s="46">
        <v>1606</v>
      </c>
      <c r="B1609" s="46" t="s">
        <v>68</v>
      </c>
      <c r="C1609" s="46" t="s">
        <v>69</v>
      </c>
      <c r="D1609" s="46" t="s">
        <v>1785</v>
      </c>
      <c r="E1609" s="48">
        <v>44800</v>
      </c>
    </row>
    <row r="1610" s="37" customFormat="1" ht="19" hidden="1" customHeight="1" spans="1:5">
      <c r="A1610" s="46">
        <v>1607</v>
      </c>
      <c r="B1610" s="46" t="s">
        <v>68</v>
      </c>
      <c r="C1610" s="46" t="s">
        <v>69</v>
      </c>
      <c r="D1610" s="46" t="s">
        <v>1786</v>
      </c>
      <c r="E1610" s="48">
        <v>44800</v>
      </c>
    </row>
    <row r="1611" s="37" customFormat="1" ht="19" hidden="1" customHeight="1" spans="1:5">
      <c r="A1611" s="46">
        <v>1608</v>
      </c>
      <c r="B1611" s="46" t="s">
        <v>28</v>
      </c>
      <c r="C1611" s="46" t="s">
        <v>86</v>
      </c>
      <c r="D1611" s="46" t="s">
        <v>1787</v>
      </c>
      <c r="E1611" s="48">
        <v>44800</v>
      </c>
    </row>
    <row r="1612" s="37" customFormat="1" ht="19" hidden="1" customHeight="1" spans="1:5">
      <c r="A1612" s="46">
        <v>1609</v>
      </c>
      <c r="B1612" s="46" t="s">
        <v>28</v>
      </c>
      <c r="C1612" s="46" t="s">
        <v>86</v>
      </c>
      <c r="D1612" s="46" t="s">
        <v>1788</v>
      </c>
      <c r="E1612" s="48">
        <v>44800</v>
      </c>
    </row>
    <row r="1613" s="37" customFormat="1" ht="19" hidden="1" customHeight="1" spans="1:5">
      <c r="A1613" s="46">
        <v>1610</v>
      </c>
      <c r="B1613" s="46" t="s">
        <v>13</v>
      </c>
      <c r="C1613" s="46" t="s">
        <v>1040</v>
      </c>
      <c r="D1613" s="46" t="s">
        <v>1789</v>
      </c>
      <c r="E1613" s="48">
        <v>44800</v>
      </c>
    </row>
    <row r="1614" s="37" customFormat="1" ht="19" hidden="1" customHeight="1" spans="1:5">
      <c r="A1614" s="46">
        <v>1611</v>
      </c>
      <c r="B1614" s="46" t="s">
        <v>13</v>
      </c>
      <c r="C1614" s="46" t="s">
        <v>1341</v>
      </c>
      <c r="D1614" s="46" t="s">
        <v>1790</v>
      </c>
      <c r="E1614" s="48">
        <v>44800</v>
      </c>
    </row>
    <row r="1615" s="37" customFormat="1" ht="19" customHeight="1" spans="1:5">
      <c r="A1615" s="46">
        <v>1612</v>
      </c>
      <c r="B1615" s="46" t="s">
        <v>10</v>
      </c>
      <c r="C1615" s="46" t="s">
        <v>252</v>
      </c>
      <c r="D1615" s="46" t="s">
        <v>1791</v>
      </c>
      <c r="E1615" s="48">
        <v>44801</v>
      </c>
    </row>
    <row r="1616" s="37" customFormat="1" ht="19" customHeight="1" spans="1:5">
      <c r="A1616" s="46">
        <v>1613</v>
      </c>
      <c r="B1616" s="46" t="s">
        <v>10</v>
      </c>
      <c r="C1616" s="46" t="s">
        <v>252</v>
      </c>
      <c r="D1616" s="46" t="s">
        <v>1792</v>
      </c>
      <c r="E1616" s="48">
        <v>44801</v>
      </c>
    </row>
    <row r="1617" s="37" customFormat="1" ht="19" customHeight="1" spans="1:5">
      <c r="A1617" s="46">
        <v>1614</v>
      </c>
      <c r="B1617" s="46" t="s">
        <v>10</v>
      </c>
      <c r="C1617" s="46" t="s">
        <v>18</v>
      </c>
      <c r="D1617" s="46" t="s">
        <v>1793</v>
      </c>
      <c r="E1617" s="48">
        <v>44801</v>
      </c>
    </row>
    <row r="1618" s="37" customFormat="1" ht="19" customHeight="1" spans="1:5">
      <c r="A1618" s="46">
        <v>1615</v>
      </c>
      <c r="B1618" s="46" t="s">
        <v>10</v>
      </c>
      <c r="C1618" s="46" t="s">
        <v>18</v>
      </c>
      <c r="D1618" s="46" t="s">
        <v>1794</v>
      </c>
      <c r="E1618" s="48">
        <v>44801</v>
      </c>
    </row>
    <row r="1619" s="37" customFormat="1" ht="19" customHeight="1" spans="1:5">
      <c r="A1619" s="46">
        <v>1616</v>
      </c>
      <c r="B1619" s="46" t="s">
        <v>10</v>
      </c>
      <c r="C1619" s="46" t="s">
        <v>18</v>
      </c>
      <c r="D1619" s="46" t="s">
        <v>1795</v>
      </c>
      <c r="E1619" s="48">
        <v>44801</v>
      </c>
    </row>
    <row r="1620" s="37" customFormat="1" ht="19" hidden="1" customHeight="1" spans="1:5">
      <c r="A1620" s="46">
        <v>1617</v>
      </c>
      <c r="B1620" s="46" t="s">
        <v>46</v>
      </c>
      <c r="C1620" s="46" t="s">
        <v>630</v>
      </c>
      <c r="D1620" s="46" t="s">
        <v>1796</v>
      </c>
      <c r="E1620" s="48">
        <v>44801</v>
      </c>
    </row>
    <row r="1621" s="37" customFormat="1" ht="19" hidden="1" customHeight="1" spans="1:5">
      <c r="A1621" s="46">
        <v>1618</v>
      </c>
      <c r="B1621" s="46" t="s">
        <v>31</v>
      </c>
      <c r="C1621" s="46" t="s">
        <v>32</v>
      </c>
      <c r="D1621" s="46" t="s">
        <v>1797</v>
      </c>
      <c r="E1621" s="48">
        <v>44801</v>
      </c>
    </row>
    <row r="1622" s="37" customFormat="1" ht="19" hidden="1" customHeight="1" spans="1:5">
      <c r="A1622" s="46">
        <v>1619</v>
      </c>
      <c r="B1622" s="46" t="s">
        <v>13</v>
      </c>
      <c r="C1622" s="46" t="s">
        <v>1341</v>
      </c>
      <c r="D1622" s="46" t="s">
        <v>1798</v>
      </c>
      <c r="E1622" s="48">
        <v>44801</v>
      </c>
    </row>
    <row r="1623" s="37" customFormat="1" ht="19" hidden="1" customHeight="1" spans="1:5">
      <c r="A1623" s="46">
        <v>1620</v>
      </c>
      <c r="B1623" s="46" t="s">
        <v>46</v>
      </c>
      <c r="C1623" s="46" t="s">
        <v>630</v>
      </c>
      <c r="D1623" s="46" t="s">
        <v>1799</v>
      </c>
      <c r="E1623" s="48">
        <v>44802</v>
      </c>
    </row>
    <row r="1624" s="37" customFormat="1" ht="19" hidden="1" customHeight="1" spans="1:5">
      <c r="A1624" s="46">
        <v>1621</v>
      </c>
      <c r="B1624" s="46" t="s">
        <v>31</v>
      </c>
      <c r="C1624" s="46" t="s">
        <v>32</v>
      </c>
      <c r="D1624" s="46" t="s">
        <v>1800</v>
      </c>
      <c r="E1624" s="48">
        <v>44802</v>
      </c>
    </row>
    <row r="1625" s="37" customFormat="1" ht="19" hidden="1" customHeight="1" spans="1:5">
      <c r="A1625" s="46">
        <v>1622</v>
      </c>
      <c r="B1625" s="46" t="s">
        <v>31</v>
      </c>
      <c r="C1625" s="46" t="s">
        <v>32</v>
      </c>
      <c r="D1625" s="46" t="s">
        <v>1801</v>
      </c>
      <c r="E1625" s="48">
        <v>44802</v>
      </c>
    </row>
    <row r="1626" s="37" customFormat="1" ht="19" hidden="1" customHeight="1" spans="1:5">
      <c r="A1626" s="46">
        <v>1623</v>
      </c>
      <c r="B1626" s="46" t="s">
        <v>31</v>
      </c>
      <c r="C1626" s="46" t="s">
        <v>32</v>
      </c>
      <c r="D1626" s="46" t="s">
        <v>1802</v>
      </c>
      <c r="E1626" s="48">
        <v>44802</v>
      </c>
    </row>
    <row r="1627" s="37" customFormat="1" ht="19" hidden="1" customHeight="1" spans="1:5">
      <c r="A1627" s="46">
        <v>1624</v>
      </c>
      <c r="B1627" s="46" t="s">
        <v>31</v>
      </c>
      <c r="C1627" s="46" t="s">
        <v>32</v>
      </c>
      <c r="D1627" s="46" t="s">
        <v>1803</v>
      </c>
      <c r="E1627" s="48">
        <v>44802</v>
      </c>
    </row>
    <row r="1628" s="37" customFormat="1" ht="19" hidden="1" customHeight="1" spans="1:5">
      <c r="A1628" s="46">
        <v>1625</v>
      </c>
      <c r="B1628" s="46" t="s">
        <v>31</v>
      </c>
      <c r="C1628" s="46" t="s">
        <v>32</v>
      </c>
      <c r="D1628" s="46" t="s">
        <v>1804</v>
      </c>
      <c r="E1628" s="48">
        <v>44802</v>
      </c>
    </row>
    <row r="1629" s="37" customFormat="1" ht="19" hidden="1" customHeight="1" spans="1:5">
      <c r="A1629" s="46">
        <v>1626</v>
      </c>
      <c r="B1629" s="46" t="s">
        <v>31</v>
      </c>
      <c r="C1629" s="46" t="s">
        <v>32</v>
      </c>
      <c r="D1629" s="46" t="s">
        <v>1805</v>
      </c>
      <c r="E1629" s="48">
        <v>44802</v>
      </c>
    </row>
    <row r="1630" s="37" customFormat="1" ht="19" hidden="1" customHeight="1" spans="1:5">
      <c r="A1630" s="46">
        <v>1627</v>
      </c>
      <c r="B1630" s="46" t="s">
        <v>31</v>
      </c>
      <c r="C1630" s="46" t="s">
        <v>32</v>
      </c>
      <c r="D1630" s="46" t="s">
        <v>1806</v>
      </c>
      <c r="E1630" s="48">
        <v>44802</v>
      </c>
    </row>
    <row r="1631" s="37" customFormat="1" ht="19" hidden="1" customHeight="1" spans="1:5">
      <c r="A1631" s="46">
        <v>1628</v>
      </c>
      <c r="B1631" s="46" t="s">
        <v>31</v>
      </c>
      <c r="C1631" s="46" t="s">
        <v>32</v>
      </c>
      <c r="D1631" s="46" t="s">
        <v>1807</v>
      </c>
      <c r="E1631" s="48">
        <v>44802</v>
      </c>
    </row>
    <row r="1632" s="37" customFormat="1" ht="19" hidden="1" customHeight="1" spans="1:5">
      <c r="A1632" s="46">
        <v>1629</v>
      </c>
      <c r="B1632" s="46" t="s">
        <v>13</v>
      </c>
      <c r="C1632" s="46" t="s">
        <v>1040</v>
      </c>
      <c r="D1632" s="46" t="s">
        <v>1808</v>
      </c>
      <c r="E1632" s="48">
        <v>44802</v>
      </c>
    </row>
    <row r="1633" s="37" customFormat="1" ht="19" hidden="1" customHeight="1" spans="1:5">
      <c r="A1633" s="46">
        <v>1630</v>
      </c>
      <c r="B1633" s="46" t="s">
        <v>13</v>
      </c>
      <c r="C1633" s="46" t="s">
        <v>1040</v>
      </c>
      <c r="D1633" s="46" t="s">
        <v>1809</v>
      </c>
      <c r="E1633" s="48">
        <v>44802</v>
      </c>
    </row>
    <row r="1634" s="37" customFormat="1" ht="19" hidden="1" customHeight="1" spans="1:5">
      <c r="A1634" s="46">
        <v>1631</v>
      </c>
      <c r="B1634" s="46" t="s">
        <v>13</v>
      </c>
      <c r="C1634" s="46" t="s">
        <v>58</v>
      </c>
      <c r="D1634" s="46" t="s">
        <v>1810</v>
      </c>
      <c r="E1634" s="48">
        <v>44803</v>
      </c>
    </row>
    <row r="1635" s="37" customFormat="1" ht="19" hidden="1" customHeight="1" spans="1:5">
      <c r="A1635" s="46">
        <v>1632</v>
      </c>
      <c r="B1635" s="46" t="s">
        <v>46</v>
      </c>
      <c r="C1635" s="46" t="s">
        <v>1258</v>
      </c>
      <c r="D1635" s="46" t="s">
        <v>1811</v>
      </c>
      <c r="E1635" s="48">
        <v>44803</v>
      </c>
    </row>
    <row r="1636" s="37" customFormat="1" ht="19" hidden="1" customHeight="1" spans="1:5">
      <c r="A1636" s="46">
        <v>1633</v>
      </c>
      <c r="B1636" s="46" t="s">
        <v>31</v>
      </c>
      <c r="C1636" s="46" t="s">
        <v>32</v>
      </c>
      <c r="D1636" s="46" t="s">
        <v>1812</v>
      </c>
      <c r="E1636" s="48">
        <v>44803</v>
      </c>
    </row>
    <row r="1637" s="37" customFormat="1" ht="19" hidden="1" customHeight="1" spans="1:5">
      <c r="A1637" s="46">
        <v>1634</v>
      </c>
      <c r="B1637" s="46" t="s">
        <v>31</v>
      </c>
      <c r="C1637" s="46" t="s">
        <v>279</v>
      </c>
      <c r="D1637" s="46" t="s">
        <v>1813</v>
      </c>
      <c r="E1637" s="48">
        <v>44803</v>
      </c>
    </row>
    <row r="1638" s="37" customFormat="1" ht="19" hidden="1" customHeight="1" spans="1:5">
      <c r="A1638" s="46">
        <v>1635</v>
      </c>
      <c r="B1638" s="46" t="s">
        <v>13</v>
      </c>
      <c r="C1638" s="46" t="s">
        <v>100</v>
      </c>
      <c r="D1638" s="46" t="s">
        <v>1814</v>
      </c>
      <c r="E1638" s="48">
        <v>44804</v>
      </c>
    </row>
    <row r="1639" s="37" customFormat="1" ht="19" hidden="1" customHeight="1" spans="1:5">
      <c r="A1639" s="46">
        <v>1636</v>
      </c>
      <c r="B1639" s="47" t="s">
        <v>46</v>
      </c>
      <c r="C1639" s="46" t="s">
        <v>86</v>
      </c>
      <c r="D1639" s="47" t="s">
        <v>1815</v>
      </c>
      <c r="E1639" s="48">
        <v>44809</v>
      </c>
    </row>
    <row r="1640" s="37" customFormat="1" ht="19" hidden="1" customHeight="1" spans="1:5">
      <c r="A1640" s="46">
        <v>1637</v>
      </c>
      <c r="B1640" s="46" t="s">
        <v>13</v>
      </c>
      <c r="C1640" s="46" t="s">
        <v>1201</v>
      </c>
      <c r="D1640" s="46" t="s">
        <v>1816</v>
      </c>
      <c r="E1640" s="48">
        <v>44812</v>
      </c>
    </row>
    <row r="1641" s="37" customFormat="1" ht="19" hidden="1" customHeight="1" spans="1:5">
      <c r="A1641" s="46">
        <v>1638</v>
      </c>
      <c r="B1641" s="46" t="s">
        <v>31</v>
      </c>
      <c r="C1641" s="46" t="s">
        <v>32</v>
      </c>
      <c r="D1641" s="46" t="s">
        <v>1817</v>
      </c>
      <c r="E1641" s="48">
        <v>44812</v>
      </c>
    </row>
    <row r="1642" s="37" customFormat="1" ht="19" customHeight="1" spans="1:5">
      <c r="A1642" s="46">
        <v>1639</v>
      </c>
      <c r="B1642" s="47" t="s">
        <v>10</v>
      </c>
      <c r="C1642" s="46" t="s">
        <v>11</v>
      </c>
      <c r="D1642" s="47" t="s">
        <v>1818</v>
      </c>
      <c r="E1642" s="48">
        <v>44817</v>
      </c>
    </row>
    <row r="1643" s="37" customFormat="1" ht="19" customHeight="1" spans="1:5">
      <c r="A1643" s="46">
        <v>1640</v>
      </c>
      <c r="B1643" s="47" t="s">
        <v>10</v>
      </c>
      <c r="C1643" s="46" t="s">
        <v>18</v>
      </c>
      <c r="D1643" s="47" t="s">
        <v>1819</v>
      </c>
      <c r="E1643" s="48">
        <v>44817</v>
      </c>
    </row>
    <row r="1644" s="37" customFormat="1" ht="19" hidden="1" customHeight="1" spans="1:5">
      <c r="A1644" s="46">
        <v>1641</v>
      </c>
      <c r="B1644" s="46" t="s">
        <v>28</v>
      </c>
      <c r="C1644" s="47" t="s">
        <v>43</v>
      </c>
      <c r="D1644" s="46" t="s">
        <v>1820</v>
      </c>
      <c r="E1644" s="48">
        <v>44819</v>
      </c>
    </row>
    <row r="1645" s="37" customFormat="1" ht="19" hidden="1" customHeight="1" spans="1:5">
      <c r="A1645" s="46">
        <v>1642</v>
      </c>
      <c r="B1645" s="46" t="s">
        <v>28</v>
      </c>
      <c r="C1645" s="47" t="s">
        <v>29</v>
      </c>
      <c r="D1645" s="46" t="s">
        <v>1821</v>
      </c>
      <c r="E1645" s="48">
        <v>44819</v>
      </c>
    </row>
    <row r="1646" s="37" customFormat="1" ht="19" hidden="1" customHeight="1" spans="1:5">
      <c r="A1646" s="46">
        <v>1643</v>
      </c>
      <c r="B1646" s="46" t="s">
        <v>28</v>
      </c>
      <c r="C1646" s="47" t="s">
        <v>134</v>
      </c>
      <c r="D1646" s="46" t="s">
        <v>1822</v>
      </c>
      <c r="E1646" s="48">
        <v>44819</v>
      </c>
    </row>
    <row r="1647" s="37" customFormat="1" ht="19" hidden="1" customHeight="1" spans="1:5">
      <c r="A1647" s="46">
        <v>1644</v>
      </c>
      <c r="B1647" s="46" t="s">
        <v>28</v>
      </c>
      <c r="C1647" s="47" t="s">
        <v>353</v>
      </c>
      <c r="D1647" s="46" t="s">
        <v>1823</v>
      </c>
      <c r="E1647" s="48">
        <v>44819</v>
      </c>
    </row>
    <row r="1648" s="37" customFormat="1" ht="19" hidden="1" customHeight="1" spans="1:5">
      <c r="A1648" s="46">
        <v>1645</v>
      </c>
      <c r="B1648" s="46" t="s">
        <v>31</v>
      </c>
      <c r="C1648" s="47" t="s">
        <v>247</v>
      </c>
      <c r="D1648" s="46" t="s">
        <v>1824</v>
      </c>
      <c r="E1648" s="48">
        <v>44819</v>
      </c>
    </row>
    <row r="1649" s="37" customFormat="1" ht="19" hidden="1" customHeight="1" spans="1:5">
      <c r="A1649" s="46">
        <v>1646</v>
      </c>
      <c r="B1649" s="46" t="s">
        <v>31</v>
      </c>
      <c r="C1649" s="47" t="s">
        <v>245</v>
      </c>
      <c r="D1649" s="46" t="s">
        <v>1825</v>
      </c>
      <c r="E1649" s="48">
        <v>44819</v>
      </c>
    </row>
    <row r="1650" s="37" customFormat="1" ht="19" hidden="1" customHeight="1" spans="1:5">
      <c r="A1650" s="46">
        <v>1647</v>
      </c>
      <c r="B1650" s="46" t="s">
        <v>31</v>
      </c>
      <c r="C1650" s="47" t="s">
        <v>879</v>
      </c>
      <c r="D1650" s="46" t="s">
        <v>1826</v>
      </c>
      <c r="E1650" s="48">
        <v>44819</v>
      </c>
    </row>
    <row r="1651" s="37" customFormat="1" ht="19" hidden="1" customHeight="1" spans="1:5">
      <c r="A1651" s="46">
        <v>1648</v>
      </c>
      <c r="B1651" s="46" t="s">
        <v>31</v>
      </c>
      <c r="C1651" s="47" t="s">
        <v>245</v>
      </c>
      <c r="D1651" s="46" t="s">
        <v>1827</v>
      </c>
      <c r="E1651" s="48">
        <v>44819</v>
      </c>
    </row>
    <row r="1652" s="37" customFormat="1" ht="19" hidden="1" customHeight="1" spans="1:5">
      <c r="A1652" s="46">
        <v>1649</v>
      </c>
      <c r="B1652" s="46" t="s">
        <v>13</v>
      </c>
      <c r="C1652" s="46" t="s">
        <v>58</v>
      </c>
      <c r="D1652" s="46" t="s">
        <v>1828</v>
      </c>
      <c r="E1652" s="48">
        <v>44819</v>
      </c>
    </row>
    <row r="1653" s="37" customFormat="1" ht="19" hidden="1" customHeight="1" spans="1:5">
      <c r="A1653" s="46">
        <v>1650</v>
      </c>
      <c r="B1653" s="46" t="s">
        <v>46</v>
      </c>
      <c r="C1653" s="46" t="s">
        <v>86</v>
      </c>
      <c r="D1653" s="46" t="s">
        <v>1829</v>
      </c>
      <c r="E1653" s="48">
        <v>44819</v>
      </c>
    </row>
    <row r="1654" s="37" customFormat="1" ht="19" hidden="1" customHeight="1" spans="1:5">
      <c r="A1654" s="46">
        <v>1651</v>
      </c>
      <c r="B1654" s="46" t="s">
        <v>46</v>
      </c>
      <c r="C1654" s="46" t="s">
        <v>86</v>
      </c>
      <c r="D1654" s="46" t="s">
        <v>1830</v>
      </c>
      <c r="E1654" s="48">
        <v>44819</v>
      </c>
    </row>
    <row r="1655" s="37" customFormat="1" ht="19" customHeight="1" spans="1:5">
      <c r="A1655" s="46">
        <v>1652</v>
      </c>
      <c r="B1655" s="46" t="s">
        <v>10</v>
      </c>
      <c r="C1655" s="46" t="s">
        <v>11</v>
      </c>
      <c r="D1655" s="46" t="s">
        <v>1831</v>
      </c>
      <c r="E1655" s="48">
        <v>44819</v>
      </c>
    </row>
    <row r="1656" s="37" customFormat="1" ht="19" hidden="1" customHeight="1" spans="1:5">
      <c r="A1656" s="46">
        <v>1653</v>
      </c>
      <c r="B1656" s="46" t="s">
        <v>13</v>
      </c>
      <c r="C1656" s="46" t="s">
        <v>58</v>
      </c>
      <c r="D1656" s="46" t="s">
        <v>1832</v>
      </c>
      <c r="E1656" s="48">
        <v>44819</v>
      </c>
    </row>
    <row r="1657" s="37" customFormat="1" ht="19" hidden="1" customHeight="1" spans="1:5">
      <c r="A1657" s="46">
        <v>1654</v>
      </c>
      <c r="B1657" s="46" t="s">
        <v>68</v>
      </c>
      <c r="C1657" s="46" t="s">
        <v>69</v>
      </c>
      <c r="D1657" s="46" t="s">
        <v>1833</v>
      </c>
      <c r="E1657" s="48">
        <v>44819</v>
      </c>
    </row>
    <row r="1658" s="37" customFormat="1" ht="19" hidden="1" customHeight="1" spans="1:5">
      <c r="A1658" s="46">
        <v>1655</v>
      </c>
      <c r="B1658" s="46" t="s">
        <v>13</v>
      </c>
      <c r="C1658" s="46" t="s">
        <v>58</v>
      </c>
      <c r="D1658" s="46" t="s">
        <v>1834</v>
      </c>
      <c r="E1658" s="48">
        <v>44819</v>
      </c>
    </row>
    <row r="1659" s="37" customFormat="1" ht="19" hidden="1" customHeight="1" spans="1:5">
      <c r="A1659" s="46">
        <v>1656</v>
      </c>
      <c r="B1659" s="46" t="s">
        <v>13</v>
      </c>
      <c r="C1659" s="46" t="s">
        <v>100</v>
      </c>
      <c r="D1659" s="46" t="s">
        <v>1835</v>
      </c>
      <c r="E1659" s="48">
        <v>44819</v>
      </c>
    </row>
    <row r="1660" s="37" customFormat="1" ht="19" hidden="1" customHeight="1" spans="1:5">
      <c r="A1660" s="46">
        <v>1657</v>
      </c>
      <c r="B1660" s="46" t="s">
        <v>46</v>
      </c>
      <c r="C1660" s="46" t="s">
        <v>86</v>
      </c>
      <c r="D1660" s="46" t="s">
        <v>1836</v>
      </c>
      <c r="E1660" s="48">
        <v>44819</v>
      </c>
    </row>
    <row r="1661" s="37" customFormat="1" ht="19" hidden="1" customHeight="1" spans="1:5">
      <c r="A1661" s="46">
        <v>1658</v>
      </c>
      <c r="B1661" s="46" t="s">
        <v>68</v>
      </c>
      <c r="C1661" s="46" t="s">
        <v>306</v>
      </c>
      <c r="D1661" s="46" t="s">
        <v>1837</v>
      </c>
      <c r="E1661" s="48">
        <v>44819</v>
      </c>
    </row>
    <row r="1662" s="37" customFormat="1" ht="19" hidden="1" customHeight="1" spans="1:5">
      <c r="A1662" s="46">
        <v>1659</v>
      </c>
      <c r="B1662" s="46" t="s">
        <v>46</v>
      </c>
      <c r="C1662" s="46" t="s">
        <v>86</v>
      </c>
      <c r="D1662" s="46" t="s">
        <v>1838</v>
      </c>
      <c r="E1662" s="48">
        <v>44819</v>
      </c>
    </row>
    <row r="1663" s="37" customFormat="1" ht="19" hidden="1" customHeight="1" spans="1:5">
      <c r="A1663" s="46">
        <v>1660</v>
      </c>
      <c r="B1663" s="46" t="s">
        <v>13</v>
      </c>
      <c r="C1663" s="46" t="s">
        <v>394</v>
      </c>
      <c r="D1663" s="46" t="s">
        <v>1839</v>
      </c>
      <c r="E1663" s="48">
        <v>44819</v>
      </c>
    </row>
    <row r="1664" s="37" customFormat="1" ht="19" hidden="1" customHeight="1" spans="1:5">
      <c r="A1664" s="46">
        <v>1661</v>
      </c>
      <c r="B1664" s="46" t="s">
        <v>13</v>
      </c>
      <c r="C1664" s="46" t="s">
        <v>61</v>
      </c>
      <c r="D1664" s="46" t="s">
        <v>1840</v>
      </c>
      <c r="E1664" s="48">
        <v>44819</v>
      </c>
    </row>
    <row r="1665" s="37" customFormat="1" ht="19" hidden="1" customHeight="1" spans="1:5">
      <c r="A1665" s="46">
        <v>1662</v>
      </c>
      <c r="B1665" s="46" t="s">
        <v>46</v>
      </c>
      <c r="C1665" s="46" t="s">
        <v>47</v>
      </c>
      <c r="D1665" s="46" t="s">
        <v>1841</v>
      </c>
      <c r="E1665" s="48">
        <v>44819</v>
      </c>
    </row>
    <row r="1666" s="37" customFormat="1" ht="19" hidden="1" customHeight="1" spans="1:5">
      <c r="A1666" s="46">
        <v>1663</v>
      </c>
      <c r="B1666" s="46" t="s">
        <v>68</v>
      </c>
      <c r="C1666" s="46" t="s">
        <v>403</v>
      </c>
      <c r="D1666" s="46" t="s">
        <v>1842</v>
      </c>
      <c r="E1666" s="48">
        <v>44819</v>
      </c>
    </row>
    <row r="1667" s="37" customFormat="1" ht="19" hidden="1" customHeight="1" spans="1:5">
      <c r="A1667" s="46">
        <v>1664</v>
      </c>
      <c r="B1667" s="46" t="s">
        <v>7</v>
      </c>
      <c r="C1667" s="47" t="s">
        <v>123</v>
      </c>
      <c r="D1667" s="46" t="s">
        <v>1843</v>
      </c>
      <c r="E1667" s="48">
        <v>44820</v>
      </c>
    </row>
    <row r="1668" s="37" customFormat="1" ht="19" hidden="1" customHeight="1" spans="1:5">
      <c r="A1668" s="46">
        <v>1665</v>
      </c>
      <c r="B1668" s="46" t="s">
        <v>7</v>
      </c>
      <c r="C1668" s="47" t="s">
        <v>8</v>
      </c>
      <c r="D1668" s="46" t="s">
        <v>1844</v>
      </c>
      <c r="E1668" s="48">
        <v>44820</v>
      </c>
    </row>
    <row r="1669" s="37" customFormat="1" ht="19" hidden="1" customHeight="1" spans="1:5">
      <c r="A1669" s="46">
        <v>1666</v>
      </c>
      <c r="B1669" s="46" t="s">
        <v>7</v>
      </c>
      <c r="C1669" s="47" t="s">
        <v>38</v>
      </c>
      <c r="D1669" s="46" t="s">
        <v>1845</v>
      </c>
      <c r="E1669" s="48">
        <v>44820</v>
      </c>
    </row>
    <row r="1670" s="37" customFormat="1" ht="19" hidden="1" customHeight="1" spans="1:5">
      <c r="A1670" s="46">
        <v>1667</v>
      </c>
      <c r="B1670" s="46" t="s">
        <v>7</v>
      </c>
      <c r="C1670" s="47" t="s">
        <v>38</v>
      </c>
      <c r="D1670" s="46" t="s">
        <v>1846</v>
      </c>
      <c r="E1670" s="48">
        <v>44820</v>
      </c>
    </row>
    <row r="1671" s="37" customFormat="1" ht="19" hidden="1" customHeight="1" spans="1:5">
      <c r="A1671" s="46">
        <v>1668</v>
      </c>
      <c r="B1671" s="46" t="s">
        <v>7</v>
      </c>
      <c r="C1671" s="47" t="s">
        <v>123</v>
      </c>
      <c r="D1671" s="46" t="s">
        <v>1847</v>
      </c>
      <c r="E1671" s="48">
        <v>44820</v>
      </c>
    </row>
    <row r="1672" s="37" customFormat="1" ht="19" customHeight="1" spans="1:5">
      <c r="A1672" s="46">
        <v>1669</v>
      </c>
      <c r="B1672" s="46" t="s">
        <v>10</v>
      </c>
      <c r="C1672" s="46" t="s">
        <v>250</v>
      </c>
      <c r="D1672" s="46" t="s">
        <v>1848</v>
      </c>
      <c r="E1672" s="48">
        <v>44820</v>
      </c>
    </row>
    <row r="1673" s="37" customFormat="1" ht="19" customHeight="1" spans="1:5">
      <c r="A1673" s="46">
        <v>1670</v>
      </c>
      <c r="B1673" s="46" t="s">
        <v>10</v>
      </c>
      <c r="C1673" s="46" t="s">
        <v>250</v>
      </c>
      <c r="D1673" s="46" t="s">
        <v>1849</v>
      </c>
      <c r="E1673" s="48">
        <v>44820</v>
      </c>
    </row>
    <row r="1674" s="37" customFormat="1" ht="19" customHeight="1" spans="1:5">
      <c r="A1674" s="46">
        <v>1671</v>
      </c>
      <c r="B1674" s="46" t="s">
        <v>10</v>
      </c>
      <c r="C1674" s="46" t="s">
        <v>343</v>
      </c>
      <c r="D1674" s="46" t="s">
        <v>1850</v>
      </c>
      <c r="E1674" s="48">
        <v>44820</v>
      </c>
    </row>
    <row r="1675" s="37" customFormat="1" ht="19" customHeight="1" spans="1:5">
      <c r="A1675" s="46">
        <v>1672</v>
      </c>
      <c r="B1675" s="46" t="s">
        <v>10</v>
      </c>
      <c r="C1675" s="46" t="s">
        <v>218</v>
      </c>
      <c r="D1675" s="46" t="s">
        <v>1851</v>
      </c>
      <c r="E1675" s="48">
        <v>44820</v>
      </c>
    </row>
    <row r="1676" s="37" customFormat="1" ht="19" customHeight="1" spans="1:5">
      <c r="A1676" s="46">
        <v>1673</v>
      </c>
      <c r="B1676" s="46" t="s">
        <v>10</v>
      </c>
      <c r="C1676" s="46" t="s">
        <v>343</v>
      </c>
      <c r="D1676" s="46" t="s">
        <v>1852</v>
      </c>
      <c r="E1676" s="48">
        <v>44820</v>
      </c>
    </row>
    <row r="1677" s="37" customFormat="1" ht="19" customHeight="1" spans="1:5">
      <c r="A1677" s="46">
        <v>1674</v>
      </c>
      <c r="B1677" s="46" t="s">
        <v>10</v>
      </c>
      <c r="C1677" s="46" t="s">
        <v>18</v>
      </c>
      <c r="D1677" s="46" t="s">
        <v>1853</v>
      </c>
      <c r="E1677" s="48">
        <v>44820</v>
      </c>
    </row>
    <row r="1678" s="37" customFormat="1" ht="19" customHeight="1" spans="1:5">
      <c r="A1678" s="46">
        <v>1675</v>
      </c>
      <c r="B1678" s="46" t="s">
        <v>10</v>
      </c>
      <c r="C1678" s="46" t="s">
        <v>218</v>
      </c>
      <c r="D1678" s="46" t="s">
        <v>1854</v>
      </c>
      <c r="E1678" s="48">
        <v>44820</v>
      </c>
    </row>
    <row r="1679" s="37" customFormat="1" ht="19" customHeight="1" spans="1:5">
      <c r="A1679" s="46">
        <v>1676</v>
      </c>
      <c r="B1679" s="46" t="s">
        <v>10</v>
      </c>
      <c r="C1679" s="46" t="s">
        <v>218</v>
      </c>
      <c r="D1679" s="46" t="s">
        <v>1855</v>
      </c>
      <c r="E1679" s="48">
        <v>44820</v>
      </c>
    </row>
    <row r="1680" s="37" customFormat="1" ht="19" customHeight="1" spans="1:5">
      <c r="A1680" s="46">
        <v>1677</v>
      </c>
      <c r="B1680" s="46" t="s">
        <v>10</v>
      </c>
      <c r="C1680" s="46" t="s">
        <v>343</v>
      </c>
      <c r="D1680" s="46" t="s">
        <v>1856</v>
      </c>
      <c r="E1680" s="48">
        <v>44820</v>
      </c>
    </row>
    <row r="1681" s="37" customFormat="1" ht="19" customHeight="1" spans="1:5">
      <c r="A1681" s="46">
        <v>1678</v>
      </c>
      <c r="B1681" s="46" t="s">
        <v>10</v>
      </c>
      <c r="C1681" s="46" t="s">
        <v>218</v>
      </c>
      <c r="D1681" s="46" t="s">
        <v>1857</v>
      </c>
      <c r="E1681" s="48">
        <v>44820</v>
      </c>
    </row>
    <row r="1682" s="37" customFormat="1" ht="19" customHeight="1" spans="1:5">
      <c r="A1682" s="46">
        <v>1679</v>
      </c>
      <c r="B1682" s="46" t="s">
        <v>10</v>
      </c>
      <c r="C1682" s="46" t="s">
        <v>250</v>
      </c>
      <c r="D1682" s="46" t="s">
        <v>1858</v>
      </c>
      <c r="E1682" s="48">
        <v>44820</v>
      </c>
    </row>
    <row r="1683" s="37" customFormat="1" ht="19" hidden="1" customHeight="1" spans="1:5">
      <c r="A1683" s="46">
        <v>1680</v>
      </c>
      <c r="B1683" s="46" t="s">
        <v>13</v>
      </c>
      <c r="C1683" s="46" t="s">
        <v>100</v>
      </c>
      <c r="D1683" s="46" t="s">
        <v>1859</v>
      </c>
      <c r="E1683" s="48">
        <v>44820</v>
      </c>
    </row>
    <row r="1684" s="37" customFormat="1" ht="19" hidden="1" customHeight="1" spans="1:5">
      <c r="A1684" s="46">
        <v>1681</v>
      </c>
      <c r="B1684" s="46" t="s">
        <v>13</v>
      </c>
      <c r="C1684" s="46" t="s">
        <v>61</v>
      </c>
      <c r="D1684" s="46" t="s">
        <v>1860</v>
      </c>
      <c r="E1684" s="48">
        <v>44820</v>
      </c>
    </row>
    <row r="1685" s="37" customFormat="1" ht="19" customHeight="1" spans="1:5">
      <c r="A1685" s="46">
        <v>1682</v>
      </c>
      <c r="B1685" s="46" t="s">
        <v>10</v>
      </c>
      <c r="C1685" s="46" t="s">
        <v>343</v>
      </c>
      <c r="D1685" s="46" t="s">
        <v>1861</v>
      </c>
      <c r="E1685" s="48">
        <v>44820</v>
      </c>
    </row>
    <row r="1686" s="37" customFormat="1" ht="19" hidden="1" customHeight="1" spans="1:5">
      <c r="A1686" s="46">
        <v>1683</v>
      </c>
      <c r="B1686" s="46" t="s">
        <v>68</v>
      </c>
      <c r="C1686" s="46" t="s">
        <v>403</v>
      </c>
      <c r="D1686" s="46" t="s">
        <v>1862</v>
      </c>
      <c r="E1686" s="48">
        <v>44820</v>
      </c>
    </row>
    <row r="1687" s="37" customFormat="1" ht="19" hidden="1" customHeight="1" spans="1:5">
      <c r="A1687" s="46">
        <v>1684</v>
      </c>
      <c r="B1687" s="46" t="s">
        <v>68</v>
      </c>
      <c r="C1687" s="46" t="s">
        <v>146</v>
      </c>
      <c r="D1687" s="46" t="s">
        <v>1863</v>
      </c>
      <c r="E1687" s="48">
        <v>44820</v>
      </c>
    </row>
    <row r="1688" s="37" customFormat="1" ht="19" hidden="1" customHeight="1" spans="1:5">
      <c r="A1688" s="46">
        <v>1685</v>
      </c>
      <c r="B1688" s="46" t="s">
        <v>68</v>
      </c>
      <c r="C1688" s="46" t="s">
        <v>306</v>
      </c>
      <c r="D1688" s="46" t="s">
        <v>1864</v>
      </c>
      <c r="E1688" s="48">
        <v>44820</v>
      </c>
    </row>
    <row r="1689" s="37" customFormat="1" ht="19" hidden="1" customHeight="1" spans="1:5">
      <c r="A1689" s="46">
        <v>1686</v>
      </c>
      <c r="B1689" s="46" t="s">
        <v>68</v>
      </c>
      <c r="C1689" s="46" t="s">
        <v>149</v>
      </c>
      <c r="D1689" s="46" t="s">
        <v>1865</v>
      </c>
      <c r="E1689" s="48">
        <v>44820</v>
      </c>
    </row>
    <row r="1690" s="37" customFormat="1" ht="19" hidden="1" customHeight="1" spans="1:5">
      <c r="A1690" s="46">
        <v>1687</v>
      </c>
      <c r="B1690" s="46" t="s">
        <v>68</v>
      </c>
      <c r="C1690" s="46" t="s">
        <v>306</v>
      </c>
      <c r="D1690" s="46" t="s">
        <v>1866</v>
      </c>
      <c r="E1690" s="48">
        <v>44820</v>
      </c>
    </row>
    <row r="1691" s="37" customFormat="1" ht="19" hidden="1" customHeight="1" spans="1:5">
      <c r="A1691" s="46">
        <v>1688</v>
      </c>
      <c r="B1691" s="46" t="s">
        <v>46</v>
      </c>
      <c r="C1691" s="46" t="s">
        <v>297</v>
      </c>
      <c r="D1691" s="46" t="s">
        <v>1867</v>
      </c>
      <c r="E1691" s="48">
        <v>44820</v>
      </c>
    </row>
    <row r="1692" s="37" customFormat="1" ht="19" hidden="1" customHeight="1" spans="1:5">
      <c r="A1692" s="46">
        <v>1689</v>
      </c>
      <c r="B1692" s="46" t="s">
        <v>13</v>
      </c>
      <c r="C1692" s="46" t="s">
        <v>100</v>
      </c>
      <c r="D1692" s="46" t="s">
        <v>1868</v>
      </c>
      <c r="E1692" s="48">
        <v>44820</v>
      </c>
    </row>
    <row r="1693" s="37" customFormat="1" ht="19" hidden="1" customHeight="1" spans="1:5">
      <c r="A1693" s="46">
        <v>1690</v>
      </c>
      <c r="B1693" s="46" t="s">
        <v>13</v>
      </c>
      <c r="C1693" s="46" t="s">
        <v>100</v>
      </c>
      <c r="D1693" s="46" t="s">
        <v>1869</v>
      </c>
      <c r="E1693" s="48">
        <v>44820</v>
      </c>
    </row>
    <row r="1694" s="37" customFormat="1" ht="19" hidden="1" customHeight="1" spans="1:5">
      <c r="A1694" s="46">
        <v>1691</v>
      </c>
      <c r="B1694" s="46" t="s">
        <v>68</v>
      </c>
      <c r="C1694" s="46" t="s">
        <v>152</v>
      </c>
      <c r="D1694" s="46" t="s">
        <v>1870</v>
      </c>
      <c r="E1694" s="48">
        <v>44820</v>
      </c>
    </row>
    <row r="1695" s="37" customFormat="1" ht="19" customHeight="1" spans="1:5">
      <c r="A1695" s="46">
        <v>1692</v>
      </c>
      <c r="B1695" s="46" t="s">
        <v>10</v>
      </c>
      <c r="C1695" s="46" t="s">
        <v>218</v>
      </c>
      <c r="D1695" s="46" t="s">
        <v>1871</v>
      </c>
      <c r="E1695" s="48">
        <v>44820</v>
      </c>
    </row>
    <row r="1696" s="37" customFormat="1" ht="19" hidden="1" customHeight="1" spans="1:5">
      <c r="A1696" s="46">
        <v>1693</v>
      </c>
      <c r="B1696" s="46" t="s">
        <v>46</v>
      </c>
      <c r="C1696" s="46" t="s">
        <v>662</v>
      </c>
      <c r="D1696" s="46" t="s">
        <v>1872</v>
      </c>
      <c r="E1696" s="48">
        <v>44820</v>
      </c>
    </row>
    <row r="1697" s="37" customFormat="1" ht="19" hidden="1" customHeight="1" spans="1:5">
      <c r="A1697" s="46">
        <v>1694</v>
      </c>
      <c r="B1697" s="46" t="s">
        <v>46</v>
      </c>
      <c r="C1697" s="46" t="s">
        <v>86</v>
      </c>
      <c r="D1697" s="46" t="s">
        <v>1873</v>
      </c>
      <c r="E1697" s="48">
        <v>44820</v>
      </c>
    </row>
    <row r="1698" s="37" customFormat="1" ht="19" customHeight="1" spans="1:5">
      <c r="A1698" s="46">
        <v>1695</v>
      </c>
      <c r="B1698" s="46" t="s">
        <v>10</v>
      </c>
      <c r="C1698" s="46" t="s">
        <v>250</v>
      </c>
      <c r="D1698" s="46" t="s">
        <v>1874</v>
      </c>
      <c r="E1698" s="48">
        <v>44820</v>
      </c>
    </row>
    <row r="1699" s="37" customFormat="1" ht="19" hidden="1" customHeight="1" spans="1:5">
      <c r="A1699" s="46">
        <v>1696</v>
      </c>
      <c r="B1699" s="46" t="s">
        <v>68</v>
      </c>
      <c r="C1699" s="46" t="s">
        <v>154</v>
      </c>
      <c r="D1699" s="46" t="s">
        <v>1875</v>
      </c>
      <c r="E1699" s="48">
        <v>44820</v>
      </c>
    </row>
    <row r="1700" s="37" customFormat="1" ht="19" customHeight="1" spans="1:5">
      <c r="A1700" s="46">
        <v>1697</v>
      </c>
      <c r="B1700" s="46" t="s">
        <v>10</v>
      </c>
      <c r="C1700" s="46" t="s">
        <v>343</v>
      </c>
      <c r="D1700" s="46" t="s">
        <v>1876</v>
      </c>
      <c r="E1700" s="48">
        <v>44820</v>
      </c>
    </row>
    <row r="1701" s="37" customFormat="1" ht="19" customHeight="1" spans="1:5">
      <c r="A1701" s="46">
        <v>1698</v>
      </c>
      <c r="B1701" s="46" t="s">
        <v>10</v>
      </c>
      <c r="C1701" s="46" t="s">
        <v>11</v>
      </c>
      <c r="D1701" s="46" t="s">
        <v>1877</v>
      </c>
      <c r="E1701" s="48">
        <v>44820</v>
      </c>
    </row>
    <row r="1702" s="37" customFormat="1" ht="19" customHeight="1" spans="1:5">
      <c r="A1702" s="46">
        <v>1699</v>
      </c>
      <c r="B1702" s="46" t="s">
        <v>10</v>
      </c>
      <c r="C1702" s="46" t="s">
        <v>262</v>
      </c>
      <c r="D1702" s="46" t="s">
        <v>1878</v>
      </c>
      <c r="E1702" s="48">
        <v>44820</v>
      </c>
    </row>
    <row r="1703" s="37" customFormat="1" ht="19" hidden="1" customHeight="1" spans="1:5">
      <c r="A1703" s="46">
        <v>1700</v>
      </c>
      <c r="B1703" s="46" t="s">
        <v>7</v>
      </c>
      <c r="C1703" s="47" t="s">
        <v>36</v>
      </c>
      <c r="D1703" s="46" t="s">
        <v>1879</v>
      </c>
      <c r="E1703" s="48">
        <v>44821</v>
      </c>
    </row>
    <row r="1704" s="37" customFormat="1" ht="19" hidden="1" customHeight="1" spans="1:5">
      <c r="A1704" s="46">
        <v>1701</v>
      </c>
      <c r="B1704" s="46" t="s">
        <v>7</v>
      </c>
      <c r="C1704" s="47" t="s">
        <v>36</v>
      </c>
      <c r="D1704" s="46" t="s">
        <v>1880</v>
      </c>
      <c r="E1704" s="48">
        <v>44821</v>
      </c>
    </row>
    <row r="1705" s="37" customFormat="1" ht="19" hidden="1" customHeight="1" spans="1:5">
      <c r="A1705" s="46">
        <v>1702</v>
      </c>
      <c r="B1705" s="46" t="s">
        <v>7</v>
      </c>
      <c r="C1705" s="47" t="s">
        <v>8</v>
      </c>
      <c r="D1705" s="46" t="s">
        <v>1881</v>
      </c>
      <c r="E1705" s="48">
        <v>44821</v>
      </c>
    </row>
    <row r="1706" s="37" customFormat="1" ht="19" hidden="1" customHeight="1" spans="1:5">
      <c r="A1706" s="46">
        <v>1703</v>
      </c>
      <c r="B1706" s="46" t="s">
        <v>7</v>
      </c>
      <c r="C1706" s="47" t="s">
        <v>8</v>
      </c>
      <c r="D1706" s="46" t="s">
        <v>1882</v>
      </c>
      <c r="E1706" s="48">
        <v>44821</v>
      </c>
    </row>
    <row r="1707" s="37" customFormat="1" ht="19" hidden="1" customHeight="1" spans="1:5">
      <c r="A1707" s="46">
        <v>1704</v>
      </c>
      <c r="B1707" s="46" t="s">
        <v>7</v>
      </c>
      <c r="C1707" s="47" t="s">
        <v>8</v>
      </c>
      <c r="D1707" s="46" t="s">
        <v>1883</v>
      </c>
      <c r="E1707" s="48">
        <v>44821</v>
      </c>
    </row>
    <row r="1708" s="37" customFormat="1" ht="19" hidden="1" customHeight="1" spans="1:5">
      <c r="A1708" s="46">
        <v>1705</v>
      </c>
      <c r="B1708" s="46" t="s">
        <v>28</v>
      </c>
      <c r="C1708" s="47" t="s">
        <v>43</v>
      </c>
      <c r="D1708" s="46" t="s">
        <v>1884</v>
      </c>
      <c r="E1708" s="48">
        <v>44821</v>
      </c>
    </row>
    <row r="1709" s="37" customFormat="1" ht="19" hidden="1" customHeight="1" spans="1:5">
      <c r="A1709" s="46">
        <v>1706</v>
      </c>
      <c r="B1709" s="46" t="s">
        <v>28</v>
      </c>
      <c r="C1709" s="47" t="s">
        <v>134</v>
      </c>
      <c r="D1709" s="46" t="s">
        <v>1885</v>
      </c>
      <c r="E1709" s="48">
        <v>44821</v>
      </c>
    </row>
    <row r="1710" s="37" customFormat="1" ht="19" hidden="1" customHeight="1" spans="1:5">
      <c r="A1710" s="46">
        <v>1707</v>
      </c>
      <c r="B1710" s="46" t="s">
        <v>31</v>
      </c>
      <c r="C1710" s="47" t="s">
        <v>247</v>
      </c>
      <c r="D1710" s="46" t="s">
        <v>1886</v>
      </c>
      <c r="E1710" s="48">
        <v>44821</v>
      </c>
    </row>
    <row r="1711" s="37" customFormat="1" ht="19" customHeight="1" spans="1:5">
      <c r="A1711" s="46">
        <v>1708</v>
      </c>
      <c r="B1711" s="46" t="s">
        <v>10</v>
      </c>
      <c r="C1711" s="46" t="s">
        <v>11</v>
      </c>
      <c r="D1711" s="46" t="s">
        <v>1887</v>
      </c>
      <c r="E1711" s="48">
        <v>44821</v>
      </c>
    </row>
    <row r="1712" s="37" customFormat="1" ht="19" hidden="1" customHeight="1" spans="1:5">
      <c r="A1712" s="46">
        <v>1709</v>
      </c>
      <c r="B1712" s="46" t="s">
        <v>7</v>
      </c>
      <c r="C1712" s="46" t="s">
        <v>8</v>
      </c>
      <c r="D1712" s="46" t="s">
        <v>1888</v>
      </c>
      <c r="E1712" s="48">
        <v>44821</v>
      </c>
    </row>
    <row r="1713" s="37" customFormat="1" ht="19" customHeight="1" spans="1:5">
      <c r="A1713" s="46">
        <v>1710</v>
      </c>
      <c r="B1713" s="46" t="s">
        <v>10</v>
      </c>
      <c r="C1713" s="46" t="s">
        <v>218</v>
      </c>
      <c r="D1713" s="46" t="s">
        <v>1889</v>
      </c>
      <c r="E1713" s="48">
        <v>44821</v>
      </c>
    </row>
    <row r="1714" s="37" customFormat="1" ht="19" hidden="1" customHeight="1" spans="1:5">
      <c r="A1714" s="46">
        <v>1711</v>
      </c>
      <c r="B1714" s="46" t="s">
        <v>68</v>
      </c>
      <c r="C1714" s="46" t="s">
        <v>154</v>
      </c>
      <c r="D1714" s="46" t="s">
        <v>1890</v>
      </c>
      <c r="E1714" s="48">
        <v>44821</v>
      </c>
    </row>
    <row r="1715" s="37" customFormat="1" ht="19" hidden="1" customHeight="1" spans="1:5">
      <c r="A1715" s="46">
        <v>1712</v>
      </c>
      <c r="B1715" s="46" t="s">
        <v>68</v>
      </c>
      <c r="C1715" s="46" t="s">
        <v>154</v>
      </c>
      <c r="D1715" s="46" t="s">
        <v>1891</v>
      </c>
      <c r="E1715" s="48">
        <v>44821</v>
      </c>
    </row>
    <row r="1716" s="37" customFormat="1" ht="19" hidden="1" customHeight="1" spans="1:5">
      <c r="A1716" s="46">
        <v>1713</v>
      </c>
      <c r="B1716" s="46" t="s">
        <v>68</v>
      </c>
      <c r="C1716" s="46" t="s">
        <v>149</v>
      </c>
      <c r="D1716" s="46" t="s">
        <v>1892</v>
      </c>
      <c r="E1716" s="48">
        <v>44821</v>
      </c>
    </row>
    <row r="1717" s="37" customFormat="1" ht="19" hidden="1" customHeight="1" spans="1:5">
      <c r="A1717" s="46">
        <v>1714</v>
      </c>
      <c r="B1717" s="46" t="s">
        <v>68</v>
      </c>
      <c r="C1717" s="46" t="s">
        <v>403</v>
      </c>
      <c r="D1717" s="46" t="s">
        <v>1893</v>
      </c>
      <c r="E1717" s="48">
        <v>44821</v>
      </c>
    </row>
    <row r="1718" s="37" customFormat="1" ht="19" hidden="1" customHeight="1" spans="1:5">
      <c r="A1718" s="46">
        <v>1715</v>
      </c>
      <c r="B1718" s="46" t="s">
        <v>68</v>
      </c>
      <c r="C1718" s="46" t="s">
        <v>306</v>
      </c>
      <c r="D1718" s="46" t="s">
        <v>1894</v>
      </c>
      <c r="E1718" s="48">
        <v>44821</v>
      </c>
    </row>
    <row r="1719" s="37" customFormat="1" ht="19" hidden="1" customHeight="1" spans="1:5">
      <c r="A1719" s="46">
        <v>1716</v>
      </c>
      <c r="B1719" s="46" t="s">
        <v>68</v>
      </c>
      <c r="C1719" s="46" t="s">
        <v>389</v>
      </c>
      <c r="D1719" s="46" t="s">
        <v>1895</v>
      </c>
      <c r="E1719" s="48">
        <v>44821</v>
      </c>
    </row>
    <row r="1720" s="37" customFormat="1" ht="19" hidden="1" customHeight="1" spans="1:5">
      <c r="A1720" s="46">
        <v>1717</v>
      </c>
      <c r="B1720" s="46" t="s">
        <v>46</v>
      </c>
      <c r="C1720" s="46" t="s">
        <v>379</v>
      </c>
      <c r="D1720" s="46" t="s">
        <v>1896</v>
      </c>
      <c r="E1720" s="48">
        <v>44821</v>
      </c>
    </row>
    <row r="1721" s="37" customFormat="1" ht="19" hidden="1" customHeight="1" spans="1:5">
      <c r="A1721" s="46">
        <v>1718</v>
      </c>
      <c r="B1721" s="46" t="s">
        <v>68</v>
      </c>
      <c r="C1721" s="46" t="s">
        <v>154</v>
      </c>
      <c r="D1721" s="46" t="s">
        <v>1897</v>
      </c>
      <c r="E1721" s="48">
        <v>44821</v>
      </c>
    </row>
    <row r="1722" s="37" customFormat="1" ht="19" hidden="1" customHeight="1" spans="1:5">
      <c r="A1722" s="46">
        <v>1719</v>
      </c>
      <c r="B1722" s="46" t="s">
        <v>68</v>
      </c>
      <c r="C1722" s="46" t="s">
        <v>572</v>
      </c>
      <c r="D1722" s="46" t="s">
        <v>1898</v>
      </c>
      <c r="E1722" s="48">
        <v>44821</v>
      </c>
    </row>
    <row r="1723" s="37" customFormat="1" ht="19" hidden="1" customHeight="1" spans="1:5">
      <c r="A1723" s="46">
        <v>1720</v>
      </c>
      <c r="B1723" s="46" t="s">
        <v>20</v>
      </c>
      <c r="C1723" s="47" t="s">
        <v>173</v>
      </c>
      <c r="D1723" s="46" t="s">
        <v>1899</v>
      </c>
      <c r="E1723" s="48">
        <v>44821</v>
      </c>
    </row>
    <row r="1724" s="37" customFormat="1" ht="19" hidden="1" customHeight="1" spans="1:5">
      <c r="A1724" s="46">
        <v>1721</v>
      </c>
      <c r="B1724" s="46" t="s">
        <v>20</v>
      </c>
      <c r="C1724" s="47" t="s">
        <v>212</v>
      </c>
      <c r="D1724" s="46" t="s">
        <v>1900</v>
      </c>
      <c r="E1724" s="48">
        <v>44821</v>
      </c>
    </row>
    <row r="1725" s="37" customFormat="1" ht="19" hidden="1" customHeight="1" spans="1:5">
      <c r="A1725" s="46">
        <v>1722</v>
      </c>
      <c r="B1725" s="46" t="s">
        <v>20</v>
      </c>
      <c r="C1725" s="47" t="s">
        <v>171</v>
      </c>
      <c r="D1725" s="46" t="s">
        <v>1901</v>
      </c>
      <c r="E1725" s="48">
        <v>44821</v>
      </c>
    </row>
    <row r="1726" s="37" customFormat="1" ht="19" customHeight="1" spans="1:5">
      <c r="A1726" s="46">
        <v>1723</v>
      </c>
      <c r="B1726" s="47" t="s">
        <v>10</v>
      </c>
      <c r="C1726" s="46" t="s">
        <v>262</v>
      </c>
      <c r="D1726" s="47" t="s">
        <v>1902</v>
      </c>
      <c r="E1726" s="48">
        <v>44821</v>
      </c>
    </row>
    <row r="1727" s="37" customFormat="1" ht="19" customHeight="1" spans="1:5">
      <c r="A1727" s="46">
        <v>1724</v>
      </c>
      <c r="B1727" s="46" t="s">
        <v>10</v>
      </c>
      <c r="C1727" s="46" t="s">
        <v>343</v>
      </c>
      <c r="D1727" s="46" t="s">
        <v>1903</v>
      </c>
      <c r="E1727" s="48">
        <v>44822</v>
      </c>
    </row>
    <row r="1728" s="37" customFormat="1" ht="19" hidden="1" customHeight="1" spans="1:5">
      <c r="A1728" s="46">
        <v>1725</v>
      </c>
      <c r="B1728" s="46" t="s">
        <v>20</v>
      </c>
      <c r="C1728" s="47" t="s">
        <v>173</v>
      </c>
      <c r="D1728" s="46" t="s">
        <v>1904</v>
      </c>
      <c r="E1728" s="48">
        <v>44822</v>
      </c>
    </row>
    <row r="1729" s="37" customFormat="1" ht="19" hidden="1" customHeight="1" spans="1:5">
      <c r="A1729" s="46">
        <v>1726</v>
      </c>
      <c r="B1729" s="46" t="s">
        <v>20</v>
      </c>
      <c r="C1729" s="47" t="s">
        <v>971</v>
      </c>
      <c r="D1729" s="46" t="s">
        <v>1905</v>
      </c>
      <c r="E1729" s="48">
        <v>44822</v>
      </c>
    </row>
    <row r="1730" s="37" customFormat="1" ht="19" hidden="1" customHeight="1" spans="1:5">
      <c r="A1730" s="46">
        <v>1727</v>
      </c>
      <c r="B1730" s="46" t="s">
        <v>20</v>
      </c>
      <c r="C1730" s="47" t="s">
        <v>212</v>
      </c>
      <c r="D1730" s="46" t="s">
        <v>1906</v>
      </c>
      <c r="E1730" s="48">
        <v>44822</v>
      </c>
    </row>
    <row r="1731" s="37" customFormat="1" ht="19" hidden="1" customHeight="1" spans="1:5">
      <c r="A1731" s="46">
        <v>1728</v>
      </c>
      <c r="B1731" s="46" t="s">
        <v>20</v>
      </c>
      <c r="C1731" s="47" t="s">
        <v>173</v>
      </c>
      <c r="D1731" s="46" t="s">
        <v>1907</v>
      </c>
      <c r="E1731" s="48">
        <v>44822</v>
      </c>
    </row>
    <row r="1732" s="37" customFormat="1" ht="19" hidden="1" customHeight="1" spans="1:5">
      <c r="A1732" s="46">
        <v>1729</v>
      </c>
      <c r="B1732" s="46" t="s">
        <v>20</v>
      </c>
      <c r="C1732" s="47" t="s">
        <v>212</v>
      </c>
      <c r="D1732" s="46" t="s">
        <v>1908</v>
      </c>
      <c r="E1732" s="48">
        <v>44822</v>
      </c>
    </row>
    <row r="1733" s="37" customFormat="1" ht="19" hidden="1" customHeight="1" spans="1:5">
      <c r="A1733" s="46">
        <v>1730</v>
      </c>
      <c r="B1733" s="46" t="s">
        <v>25</v>
      </c>
      <c r="C1733" s="46" t="s">
        <v>188</v>
      </c>
      <c r="D1733" s="46" t="s">
        <v>1909</v>
      </c>
      <c r="E1733" s="48">
        <v>44822</v>
      </c>
    </row>
    <row r="1734" s="37" customFormat="1" ht="19" hidden="1" customHeight="1" spans="1:5">
      <c r="A1734" s="46">
        <v>1731</v>
      </c>
      <c r="B1734" s="46" t="s">
        <v>25</v>
      </c>
      <c r="C1734" s="47" t="s">
        <v>107</v>
      </c>
      <c r="D1734" s="46" t="s">
        <v>1910</v>
      </c>
      <c r="E1734" s="48">
        <v>44822</v>
      </c>
    </row>
    <row r="1735" s="37" customFormat="1" ht="19" hidden="1" customHeight="1" spans="1:5">
      <c r="A1735" s="46">
        <v>1732</v>
      </c>
      <c r="B1735" s="46" t="s">
        <v>25</v>
      </c>
      <c r="C1735" s="47" t="s">
        <v>112</v>
      </c>
      <c r="D1735" s="46" t="s">
        <v>1911</v>
      </c>
      <c r="E1735" s="48">
        <v>44822</v>
      </c>
    </row>
    <row r="1736" s="37" customFormat="1" ht="19" hidden="1" customHeight="1" spans="1:5">
      <c r="A1736" s="46">
        <v>1733</v>
      </c>
      <c r="B1736" s="46" t="s">
        <v>25</v>
      </c>
      <c r="C1736" s="47" t="s">
        <v>105</v>
      </c>
      <c r="D1736" s="46" t="s">
        <v>1912</v>
      </c>
      <c r="E1736" s="48">
        <v>44822</v>
      </c>
    </row>
    <row r="1737" s="37" customFormat="1" ht="19" hidden="1" customHeight="1" spans="1:5">
      <c r="A1737" s="46">
        <v>1734</v>
      </c>
      <c r="B1737" s="46" t="s">
        <v>25</v>
      </c>
      <c r="C1737" s="46" t="s">
        <v>188</v>
      </c>
      <c r="D1737" s="46" t="s">
        <v>1913</v>
      </c>
      <c r="E1737" s="48">
        <v>44822</v>
      </c>
    </row>
    <row r="1738" s="37" customFormat="1" ht="19" hidden="1" customHeight="1" spans="1:5">
      <c r="A1738" s="46">
        <v>1735</v>
      </c>
      <c r="B1738" s="46" t="s">
        <v>7</v>
      </c>
      <c r="C1738" s="47" t="s">
        <v>8</v>
      </c>
      <c r="D1738" s="46" t="s">
        <v>1914</v>
      </c>
      <c r="E1738" s="48">
        <v>44823</v>
      </c>
    </row>
    <row r="1739" s="37" customFormat="1" ht="19" hidden="1" customHeight="1" spans="1:5">
      <c r="A1739" s="46">
        <v>1736</v>
      </c>
      <c r="B1739" s="46" t="s">
        <v>7</v>
      </c>
      <c r="C1739" s="47" t="s">
        <v>8</v>
      </c>
      <c r="D1739" s="46" t="s">
        <v>1915</v>
      </c>
      <c r="E1739" s="48">
        <v>44823</v>
      </c>
    </row>
    <row r="1740" s="37" customFormat="1" ht="19" hidden="1" customHeight="1" spans="1:5">
      <c r="A1740" s="46">
        <v>1737</v>
      </c>
      <c r="B1740" s="46" t="s">
        <v>7</v>
      </c>
      <c r="C1740" s="47" t="s">
        <v>36</v>
      </c>
      <c r="D1740" s="46" t="s">
        <v>1916</v>
      </c>
      <c r="E1740" s="48">
        <v>44823</v>
      </c>
    </row>
    <row r="1741" s="37" customFormat="1" ht="19" hidden="1" customHeight="1" spans="1:5">
      <c r="A1741" s="46">
        <v>1738</v>
      </c>
      <c r="B1741" s="46" t="s">
        <v>7</v>
      </c>
      <c r="C1741" s="47" t="s">
        <v>38</v>
      </c>
      <c r="D1741" s="46" t="s">
        <v>1917</v>
      </c>
      <c r="E1741" s="48">
        <v>44823</v>
      </c>
    </row>
    <row r="1742" s="37" customFormat="1" ht="19" hidden="1" customHeight="1" spans="1:5">
      <c r="A1742" s="46">
        <v>1739</v>
      </c>
      <c r="B1742" s="46" t="s">
        <v>7</v>
      </c>
      <c r="C1742" s="47" t="s">
        <v>8</v>
      </c>
      <c r="D1742" s="46" t="s">
        <v>1918</v>
      </c>
      <c r="E1742" s="48">
        <v>44823</v>
      </c>
    </row>
    <row r="1743" s="37" customFormat="1" ht="19" hidden="1" customHeight="1" spans="1:5">
      <c r="A1743" s="46">
        <v>1740</v>
      </c>
      <c r="B1743" s="46" t="s">
        <v>7</v>
      </c>
      <c r="C1743" s="47" t="s">
        <v>8</v>
      </c>
      <c r="D1743" s="46" t="s">
        <v>1919</v>
      </c>
      <c r="E1743" s="48">
        <v>44823</v>
      </c>
    </row>
    <row r="1744" s="37" customFormat="1" ht="19" hidden="1" customHeight="1" spans="1:5">
      <c r="A1744" s="46">
        <v>1741</v>
      </c>
      <c r="B1744" s="46" t="s">
        <v>7</v>
      </c>
      <c r="C1744" s="47" t="s">
        <v>36</v>
      </c>
      <c r="D1744" s="46" t="s">
        <v>1920</v>
      </c>
      <c r="E1744" s="48">
        <v>44823</v>
      </c>
    </row>
    <row r="1745" s="37" customFormat="1" ht="19" hidden="1" customHeight="1" spans="1:5">
      <c r="A1745" s="46">
        <v>1742</v>
      </c>
      <c r="B1745" s="46" t="s">
        <v>7</v>
      </c>
      <c r="C1745" s="47" t="s">
        <v>38</v>
      </c>
      <c r="D1745" s="46" t="s">
        <v>1921</v>
      </c>
      <c r="E1745" s="48">
        <v>44823</v>
      </c>
    </row>
    <row r="1746" s="37" customFormat="1" ht="19" hidden="1" customHeight="1" spans="1:5">
      <c r="A1746" s="46">
        <v>1743</v>
      </c>
      <c r="B1746" s="46" t="s">
        <v>7</v>
      </c>
      <c r="C1746" s="47" t="s">
        <v>123</v>
      </c>
      <c r="D1746" s="46" t="s">
        <v>1922</v>
      </c>
      <c r="E1746" s="48">
        <v>44823</v>
      </c>
    </row>
    <row r="1747" s="37" customFormat="1" ht="19" hidden="1" customHeight="1" spans="1:5">
      <c r="A1747" s="46">
        <v>1744</v>
      </c>
      <c r="B1747" s="46" t="s">
        <v>28</v>
      </c>
      <c r="C1747" s="47" t="s">
        <v>134</v>
      </c>
      <c r="D1747" s="46" t="s">
        <v>1923</v>
      </c>
      <c r="E1747" s="48">
        <v>44823</v>
      </c>
    </row>
    <row r="1748" s="37" customFormat="1" ht="19" hidden="1" customHeight="1" spans="1:5">
      <c r="A1748" s="46">
        <v>1745</v>
      </c>
      <c r="B1748" s="46" t="s">
        <v>28</v>
      </c>
      <c r="C1748" s="47" t="s">
        <v>134</v>
      </c>
      <c r="D1748" s="46" t="s">
        <v>1924</v>
      </c>
      <c r="E1748" s="48">
        <v>44823</v>
      </c>
    </row>
    <row r="1749" s="37" customFormat="1" ht="19" hidden="1" customHeight="1" spans="1:5">
      <c r="A1749" s="46">
        <v>1746</v>
      </c>
      <c r="B1749" s="46" t="s">
        <v>46</v>
      </c>
      <c r="C1749" s="46" t="s">
        <v>47</v>
      </c>
      <c r="D1749" s="46" t="s">
        <v>1925</v>
      </c>
      <c r="E1749" s="48">
        <v>44823</v>
      </c>
    </row>
    <row r="1750" s="37" customFormat="1" ht="19" hidden="1" customHeight="1" spans="1:5">
      <c r="A1750" s="46">
        <v>1747</v>
      </c>
      <c r="B1750" s="46" t="s">
        <v>13</v>
      </c>
      <c r="C1750" s="46" t="s">
        <v>394</v>
      </c>
      <c r="D1750" s="46" t="s">
        <v>1926</v>
      </c>
      <c r="E1750" s="48">
        <v>44823</v>
      </c>
    </row>
    <row r="1751" s="37" customFormat="1" ht="19" hidden="1" customHeight="1" spans="1:5">
      <c r="A1751" s="46">
        <v>1748</v>
      </c>
      <c r="B1751" s="46" t="s">
        <v>13</v>
      </c>
      <c r="C1751" s="46" t="s">
        <v>58</v>
      </c>
      <c r="D1751" s="46" t="s">
        <v>1927</v>
      </c>
      <c r="E1751" s="48">
        <v>44823</v>
      </c>
    </row>
    <row r="1752" s="37" customFormat="1" ht="19" hidden="1" customHeight="1" spans="1:5">
      <c r="A1752" s="46">
        <v>1749</v>
      </c>
      <c r="B1752" s="46" t="s">
        <v>13</v>
      </c>
      <c r="C1752" s="46" t="s">
        <v>502</v>
      </c>
      <c r="D1752" s="46" t="s">
        <v>1928</v>
      </c>
      <c r="E1752" s="48">
        <v>44823</v>
      </c>
    </row>
    <row r="1753" s="37" customFormat="1" ht="19" customHeight="1" spans="1:5">
      <c r="A1753" s="46">
        <v>1750</v>
      </c>
      <c r="B1753" s="46" t="s">
        <v>10</v>
      </c>
      <c r="C1753" s="46" t="s">
        <v>11</v>
      </c>
      <c r="D1753" s="46" t="s">
        <v>1929</v>
      </c>
      <c r="E1753" s="48">
        <v>44823</v>
      </c>
    </row>
    <row r="1754" s="37" customFormat="1" ht="19" hidden="1" customHeight="1" spans="1:5">
      <c r="A1754" s="46">
        <v>1751</v>
      </c>
      <c r="B1754" s="46" t="s">
        <v>68</v>
      </c>
      <c r="C1754" s="46" t="s">
        <v>1075</v>
      </c>
      <c r="D1754" s="46" t="s">
        <v>1930</v>
      </c>
      <c r="E1754" s="48">
        <v>44823</v>
      </c>
    </row>
    <row r="1755" s="37" customFormat="1" ht="19" hidden="1" customHeight="1" spans="1:5">
      <c r="A1755" s="46">
        <v>1752</v>
      </c>
      <c r="B1755" s="46" t="s">
        <v>68</v>
      </c>
      <c r="C1755" s="46" t="s">
        <v>415</v>
      </c>
      <c r="D1755" s="46" t="s">
        <v>1931</v>
      </c>
      <c r="E1755" s="48">
        <v>44823</v>
      </c>
    </row>
    <row r="1756" s="37" customFormat="1" ht="19" hidden="1" customHeight="1" spans="1:5">
      <c r="A1756" s="46">
        <v>1753</v>
      </c>
      <c r="B1756" s="46" t="s">
        <v>68</v>
      </c>
      <c r="C1756" s="46" t="s">
        <v>154</v>
      </c>
      <c r="D1756" s="46" t="s">
        <v>1932</v>
      </c>
      <c r="E1756" s="48">
        <v>44823</v>
      </c>
    </row>
    <row r="1757" s="37" customFormat="1" ht="19" hidden="1" customHeight="1" spans="1:5">
      <c r="A1757" s="46">
        <v>1754</v>
      </c>
      <c r="B1757" s="46" t="s">
        <v>68</v>
      </c>
      <c r="C1757" s="46" t="s">
        <v>154</v>
      </c>
      <c r="D1757" s="46" t="s">
        <v>1933</v>
      </c>
      <c r="E1757" s="48">
        <v>44823</v>
      </c>
    </row>
    <row r="1758" s="37" customFormat="1" ht="19" hidden="1" customHeight="1" spans="1:5">
      <c r="A1758" s="46">
        <v>1755</v>
      </c>
      <c r="B1758" s="46" t="s">
        <v>46</v>
      </c>
      <c r="C1758" s="46" t="s">
        <v>88</v>
      </c>
      <c r="D1758" s="46" t="s">
        <v>1934</v>
      </c>
      <c r="E1758" s="48">
        <v>44823</v>
      </c>
    </row>
    <row r="1759" s="37" customFormat="1" ht="19" hidden="1" customHeight="1" spans="1:5">
      <c r="A1759" s="46">
        <v>1756</v>
      </c>
      <c r="B1759" s="46" t="s">
        <v>68</v>
      </c>
      <c r="C1759" s="46" t="s">
        <v>415</v>
      </c>
      <c r="D1759" s="46" t="s">
        <v>1935</v>
      </c>
      <c r="E1759" s="48">
        <v>44823</v>
      </c>
    </row>
    <row r="1760" s="37" customFormat="1" ht="19" hidden="1" customHeight="1" spans="1:5">
      <c r="A1760" s="46">
        <v>1757</v>
      </c>
      <c r="B1760" s="46" t="s">
        <v>46</v>
      </c>
      <c r="C1760" s="46" t="s">
        <v>47</v>
      </c>
      <c r="D1760" s="46" t="s">
        <v>1936</v>
      </c>
      <c r="E1760" s="48">
        <v>44823</v>
      </c>
    </row>
    <row r="1761" s="37" customFormat="1" ht="19" hidden="1" customHeight="1" spans="1:5">
      <c r="A1761" s="46">
        <v>1758</v>
      </c>
      <c r="B1761" s="46" t="s">
        <v>46</v>
      </c>
      <c r="C1761" s="46" t="s">
        <v>86</v>
      </c>
      <c r="D1761" s="46" t="s">
        <v>1937</v>
      </c>
      <c r="E1761" s="48">
        <v>44823</v>
      </c>
    </row>
    <row r="1762" s="37" customFormat="1" ht="19" hidden="1" customHeight="1" spans="1:5">
      <c r="A1762" s="46">
        <v>1759</v>
      </c>
      <c r="B1762" s="46" t="s">
        <v>68</v>
      </c>
      <c r="C1762" s="46" t="s">
        <v>69</v>
      </c>
      <c r="D1762" s="46" t="s">
        <v>1938</v>
      </c>
      <c r="E1762" s="48">
        <v>44823</v>
      </c>
    </row>
    <row r="1763" s="37" customFormat="1" ht="19" customHeight="1" spans="1:5">
      <c r="A1763" s="46">
        <v>1760</v>
      </c>
      <c r="B1763" s="46" t="s">
        <v>10</v>
      </c>
      <c r="C1763" s="46" t="s">
        <v>218</v>
      </c>
      <c r="D1763" s="46" t="s">
        <v>1939</v>
      </c>
      <c r="E1763" s="48">
        <v>44823</v>
      </c>
    </row>
    <row r="1764" s="37" customFormat="1" ht="19" hidden="1" customHeight="1" spans="1:5">
      <c r="A1764" s="46">
        <v>1761</v>
      </c>
      <c r="B1764" s="46" t="s">
        <v>68</v>
      </c>
      <c r="C1764" s="46" t="s">
        <v>149</v>
      </c>
      <c r="D1764" s="46" t="s">
        <v>1940</v>
      </c>
      <c r="E1764" s="48">
        <v>44823</v>
      </c>
    </row>
    <row r="1765" s="37" customFormat="1" ht="19" hidden="1" customHeight="1" spans="1:5">
      <c r="A1765" s="46">
        <v>1762</v>
      </c>
      <c r="B1765" s="46" t="s">
        <v>68</v>
      </c>
      <c r="C1765" s="46" t="s">
        <v>1941</v>
      </c>
      <c r="D1765" s="46" t="s">
        <v>1942</v>
      </c>
      <c r="E1765" s="48">
        <v>44823</v>
      </c>
    </row>
    <row r="1766" s="37" customFormat="1" ht="19" hidden="1" customHeight="1" spans="1:5">
      <c r="A1766" s="46">
        <v>1763</v>
      </c>
      <c r="B1766" s="46" t="s">
        <v>46</v>
      </c>
      <c r="C1766" s="46" t="s">
        <v>86</v>
      </c>
      <c r="D1766" s="46" t="s">
        <v>1943</v>
      </c>
      <c r="E1766" s="48">
        <v>44823</v>
      </c>
    </row>
    <row r="1767" s="37" customFormat="1" ht="19" hidden="1" customHeight="1" spans="1:5">
      <c r="A1767" s="46">
        <v>1764</v>
      </c>
      <c r="B1767" s="46" t="s">
        <v>46</v>
      </c>
      <c r="C1767" s="46" t="s">
        <v>47</v>
      </c>
      <c r="D1767" s="46" t="s">
        <v>1944</v>
      </c>
      <c r="E1767" s="48">
        <v>44823</v>
      </c>
    </row>
    <row r="1768" s="37" customFormat="1" ht="19" customHeight="1" spans="1:5">
      <c r="A1768" s="46">
        <v>1765</v>
      </c>
      <c r="B1768" s="46" t="s">
        <v>10</v>
      </c>
      <c r="C1768" s="46" t="s">
        <v>11</v>
      </c>
      <c r="D1768" s="46" t="s">
        <v>1945</v>
      </c>
      <c r="E1768" s="48">
        <v>44823</v>
      </c>
    </row>
    <row r="1769" s="37" customFormat="1" ht="19" hidden="1" customHeight="1" spans="1:5">
      <c r="A1769" s="46">
        <v>1766</v>
      </c>
      <c r="B1769" s="46" t="s">
        <v>46</v>
      </c>
      <c r="C1769" s="46" t="s">
        <v>421</v>
      </c>
      <c r="D1769" s="46" t="s">
        <v>1946</v>
      </c>
      <c r="E1769" s="48">
        <v>44823</v>
      </c>
    </row>
    <row r="1770" s="37" customFormat="1" ht="19" hidden="1" customHeight="1" spans="1:5">
      <c r="A1770" s="46">
        <v>1767</v>
      </c>
      <c r="B1770" s="46" t="s">
        <v>46</v>
      </c>
      <c r="C1770" s="46" t="s">
        <v>88</v>
      </c>
      <c r="D1770" s="46" t="s">
        <v>1947</v>
      </c>
      <c r="E1770" s="48">
        <v>44823</v>
      </c>
    </row>
    <row r="1771" s="37" customFormat="1" ht="19" hidden="1" customHeight="1" spans="1:5">
      <c r="A1771" s="46">
        <v>1768</v>
      </c>
      <c r="B1771" s="46" t="s">
        <v>68</v>
      </c>
      <c r="C1771" s="46" t="s">
        <v>415</v>
      </c>
      <c r="D1771" s="46" t="s">
        <v>1948</v>
      </c>
      <c r="E1771" s="48">
        <v>44823</v>
      </c>
    </row>
    <row r="1772" s="37" customFormat="1" ht="19" hidden="1" customHeight="1" spans="1:5">
      <c r="A1772" s="46">
        <v>1769</v>
      </c>
      <c r="B1772" s="46" t="s">
        <v>68</v>
      </c>
      <c r="C1772" s="46" t="s">
        <v>415</v>
      </c>
      <c r="D1772" s="46" t="s">
        <v>1949</v>
      </c>
      <c r="E1772" s="48">
        <v>44823</v>
      </c>
    </row>
    <row r="1773" s="37" customFormat="1" ht="19" hidden="1" customHeight="1" spans="1:5">
      <c r="A1773" s="46">
        <v>1770</v>
      </c>
      <c r="B1773" s="46" t="s">
        <v>68</v>
      </c>
      <c r="C1773" s="46" t="s">
        <v>389</v>
      </c>
      <c r="D1773" s="46" t="s">
        <v>1950</v>
      </c>
      <c r="E1773" s="48">
        <v>44823</v>
      </c>
    </row>
    <row r="1774" s="37" customFormat="1" ht="19" customHeight="1" spans="1:5">
      <c r="A1774" s="46">
        <v>1771</v>
      </c>
      <c r="B1774" s="46" t="s">
        <v>10</v>
      </c>
      <c r="C1774" s="46" t="s">
        <v>11</v>
      </c>
      <c r="D1774" s="46" t="s">
        <v>1951</v>
      </c>
      <c r="E1774" s="48">
        <v>44823</v>
      </c>
    </row>
    <row r="1775" s="37" customFormat="1" ht="19" hidden="1" customHeight="1" spans="1:5">
      <c r="A1775" s="46">
        <v>1772</v>
      </c>
      <c r="B1775" s="46" t="s">
        <v>13</v>
      </c>
      <c r="C1775" s="46" t="s">
        <v>502</v>
      </c>
      <c r="D1775" s="46" t="s">
        <v>1952</v>
      </c>
      <c r="E1775" s="48">
        <v>44823</v>
      </c>
    </row>
    <row r="1776" s="37" customFormat="1" ht="19" hidden="1" customHeight="1" spans="1:5">
      <c r="A1776" s="46">
        <v>1773</v>
      </c>
      <c r="B1776" s="46" t="s">
        <v>20</v>
      </c>
      <c r="C1776" s="47" t="s">
        <v>173</v>
      </c>
      <c r="D1776" s="46" t="s">
        <v>1953</v>
      </c>
      <c r="E1776" s="48">
        <v>44823</v>
      </c>
    </row>
    <row r="1777" s="37" customFormat="1" ht="19" hidden="1" customHeight="1" spans="1:5">
      <c r="A1777" s="46">
        <v>1774</v>
      </c>
      <c r="B1777" s="46" t="s">
        <v>20</v>
      </c>
      <c r="C1777" s="47" t="s">
        <v>23</v>
      </c>
      <c r="D1777" s="46" t="s">
        <v>1954</v>
      </c>
      <c r="E1777" s="48">
        <v>44823</v>
      </c>
    </row>
    <row r="1778" s="37" customFormat="1" ht="19" hidden="1" customHeight="1" spans="1:5">
      <c r="A1778" s="46">
        <v>1775</v>
      </c>
      <c r="B1778" s="46" t="s">
        <v>25</v>
      </c>
      <c r="C1778" s="47" t="s">
        <v>112</v>
      </c>
      <c r="D1778" s="46" t="s">
        <v>1955</v>
      </c>
      <c r="E1778" s="48">
        <v>44823</v>
      </c>
    </row>
    <row r="1779" s="37" customFormat="1" ht="19" hidden="1" customHeight="1" spans="1:5">
      <c r="A1779" s="46">
        <v>1776</v>
      </c>
      <c r="B1779" s="46" t="s">
        <v>68</v>
      </c>
      <c r="C1779" s="46" t="s">
        <v>306</v>
      </c>
      <c r="D1779" s="46" t="s">
        <v>1956</v>
      </c>
      <c r="E1779" s="48">
        <v>44824</v>
      </c>
    </row>
    <row r="1780" s="37" customFormat="1" ht="19" hidden="1" customHeight="1" spans="1:5">
      <c r="A1780" s="46">
        <v>1777</v>
      </c>
      <c r="B1780" s="46" t="s">
        <v>13</v>
      </c>
      <c r="C1780" s="46" t="s">
        <v>65</v>
      </c>
      <c r="D1780" s="46" t="s">
        <v>1957</v>
      </c>
      <c r="E1780" s="48">
        <v>44824</v>
      </c>
    </row>
    <row r="1781" s="37" customFormat="1" ht="19" hidden="1" customHeight="1" spans="1:5">
      <c r="A1781" s="46">
        <v>1778</v>
      </c>
      <c r="B1781" s="46" t="s">
        <v>13</v>
      </c>
      <c r="C1781" s="46" t="s">
        <v>65</v>
      </c>
      <c r="D1781" s="46" t="s">
        <v>1958</v>
      </c>
      <c r="E1781" s="48">
        <v>44824</v>
      </c>
    </row>
    <row r="1782" s="37" customFormat="1" ht="19" hidden="1" customHeight="1" spans="1:5">
      <c r="A1782" s="46">
        <v>1779</v>
      </c>
      <c r="B1782" s="46" t="s">
        <v>13</v>
      </c>
      <c r="C1782" s="46" t="s">
        <v>65</v>
      </c>
      <c r="D1782" s="46" t="s">
        <v>1959</v>
      </c>
      <c r="E1782" s="48">
        <v>44824</v>
      </c>
    </row>
    <row r="1783" s="37" customFormat="1" ht="19" hidden="1" customHeight="1" spans="1:5">
      <c r="A1783" s="46">
        <v>1780</v>
      </c>
      <c r="B1783" s="46" t="s">
        <v>68</v>
      </c>
      <c r="C1783" s="46" t="s">
        <v>306</v>
      </c>
      <c r="D1783" s="46" t="s">
        <v>1960</v>
      </c>
      <c r="E1783" s="48">
        <v>44824</v>
      </c>
    </row>
    <row r="1784" s="37" customFormat="1" ht="19" hidden="1" customHeight="1" spans="1:5">
      <c r="A1784" s="46">
        <v>1781</v>
      </c>
      <c r="B1784" s="46" t="s">
        <v>20</v>
      </c>
      <c r="C1784" s="47" t="s">
        <v>625</v>
      </c>
      <c r="D1784" s="46" t="s">
        <v>1961</v>
      </c>
      <c r="E1784" s="48">
        <v>44824</v>
      </c>
    </row>
    <row r="1785" s="37" customFormat="1" ht="19" hidden="1" customHeight="1" spans="1:5">
      <c r="A1785" s="46">
        <v>1782</v>
      </c>
      <c r="B1785" s="46" t="s">
        <v>20</v>
      </c>
      <c r="C1785" s="47" t="s">
        <v>173</v>
      </c>
      <c r="D1785" s="46" t="s">
        <v>1962</v>
      </c>
      <c r="E1785" s="48">
        <v>44824</v>
      </c>
    </row>
    <row r="1786" s="37" customFormat="1" ht="19" hidden="1" customHeight="1" spans="1:5">
      <c r="A1786" s="46">
        <v>1783</v>
      </c>
      <c r="B1786" s="46" t="s">
        <v>20</v>
      </c>
      <c r="C1786" s="47" t="s">
        <v>971</v>
      </c>
      <c r="D1786" s="46" t="s">
        <v>1963</v>
      </c>
      <c r="E1786" s="48">
        <v>44824</v>
      </c>
    </row>
    <row r="1787" s="37" customFormat="1" ht="19" hidden="1" customHeight="1" spans="1:5">
      <c r="A1787" s="46">
        <v>1784</v>
      </c>
      <c r="B1787" s="46" t="s">
        <v>20</v>
      </c>
      <c r="C1787" s="47" t="s">
        <v>625</v>
      </c>
      <c r="D1787" s="46" t="s">
        <v>1964</v>
      </c>
      <c r="E1787" s="48">
        <v>44824</v>
      </c>
    </row>
    <row r="1788" s="37" customFormat="1" ht="19" hidden="1" customHeight="1" spans="1:5">
      <c r="A1788" s="46">
        <v>1785</v>
      </c>
      <c r="B1788" s="46" t="s">
        <v>20</v>
      </c>
      <c r="C1788" s="47" t="s">
        <v>173</v>
      </c>
      <c r="D1788" s="46" t="s">
        <v>1965</v>
      </c>
      <c r="E1788" s="48">
        <v>44824</v>
      </c>
    </row>
    <row r="1789" s="37" customFormat="1" ht="19" hidden="1" customHeight="1" spans="1:5">
      <c r="A1789" s="46">
        <v>1786</v>
      </c>
      <c r="B1789" s="46" t="s">
        <v>20</v>
      </c>
      <c r="C1789" s="47" t="s">
        <v>173</v>
      </c>
      <c r="D1789" s="46" t="s">
        <v>1966</v>
      </c>
      <c r="E1789" s="48">
        <v>44824</v>
      </c>
    </row>
    <row r="1790" s="37" customFormat="1" ht="19" hidden="1" customHeight="1" spans="1:5">
      <c r="A1790" s="46">
        <v>1787</v>
      </c>
      <c r="B1790" s="46" t="s">
        <v>20</v>
      </c>
      <c r="C1790" s="47" t="s">
        <v>23</v>
      </c>
      <c r="D1790" s="46" t="s">
        <v>1967</v>
      </c>
      <c r="E1790" s="48">
        <v>44824</v>
      </c>
    </row>
    <row r="1791" s="37" customFormat="1" ht="19" hidden="1" customHeight="1" spans="1:5">
      <c r="A1791" s="46">
        <v>1788</v>
      </c>
      <c r="B1791" s="46" t="s">
        <v>20</v>
      </c>
      <c r="C1791" s="47" t="s">
        <v>173</v>
      </c>
      <c r="D1791" s="46" t="s">
        <v>1968</v>
      </c>
      <c r="E1791" s="48">
        <v>44824</v>
      </c>
    </row>
    <row r="1792" s="37" customFormat="1" ht="19" hidden="1" customHeight="1" spans="1:5">
      <c r="A1792" s="46">
        <v>1789</v>
      </c>
      <c r="B1792" s="46" t="s">
        <v>20</v>
      </c>
      <c r="C1792" s="47" t="s">
        <v>212</v>
      </c>
      <c r="D1792" s="46" t="s">
        <v>1969</v>
      </c>
      <c r="E1792" s="48">
        <v>44824</v>
      </c>
    </row>
    <row r="1793" s="37" customFormat="1" ht="19" hidden="1" customHeight="1" spans="1:5">
      <c r="A1793" s="46">
        <v>1790</v>
      </c>
      <c r="B1793" s="46" t="s">
        <v>20</v>
      </c>
      <c r="C1793" s="47" t="s">
        <v>212</v>
      </c>
      <c r="D1793" s="46" t="s">
        <v>1970</v>
      </c>
      <c r="E1793" s="48">
        <v>44824</v>
      </c>
    </row>
    <row r="1794" s="37" customFormat="1" ht="19" hidden="1" customHeight="1" spans="1:5">
      <c r="A1794" s="46">
        <v>1791</v>
      </c>
      <c r="B1794" s="46" t="s">
        <v>20</v>
      </c>
      <c r="C1794" s="47" t="s">
        <v>206</v>
      </c>
      <c r="D1794" s="46" t="s">
        <v>1971</v>
      </c>
      <c r="E1794" s="48">
        <v>44824</v>
      </c>
    </row>
    <row r="1795" s="37" customFormat="1" ht="19" hidden="1" customHeight="1" spans="1:5">
      <c r="A1795" s="46">
        <v>1792</v>
      </c>
      <c r="B1795" s="46" t="s">
        <v>28</v>
      </c>
      <c r="C1795" s="47" t="s">
        <v>1147</v>
      </c>
      <c r="D1795" s="46" t="s">
        <v>1972</v>
      </c>
      <c r="E1795" s="48">
        <v>44824</v>
      </c>
    </row>
    <row r="1796" s="37" customFormat="1" ht="19" hidden="1" customHeight="1" spans="1:5">
      <c r="A1796" s="46">
        <v>1793</v>
      </c>
      <c r="B1796" s="46" t="s">
        <v>25</v>
      </c>
      <c r="C1796" s="46" t="s">
        <v>188</v>
      </c>
      <c r="D1796" s="46" t="s">
        <v>1973</v>
      </c>
      <c r="E1796" s="48">
        <v>44824</v>
      </c>
    </row>
    <row r="1797" s="37" customFormat="1" ht="19" hidden="1" customHeight="1" spans="1:5">
      <c r="A1797" s="46">
        <v>1794</v>
      </c>
      <c r="B1797" s="46" t="s">
        <v>25</v>
      </c>
      <c r="C1797" s="47" t="s">
        <v>178</v>
      </c>
      <c r="D1797" s="46" t="s">
        <v>1974</v>
      </c>
      <c r="E1797" s="48">
        <v>44824</v>
      </c>
    </row>
    <row r="1798" s="37" customFormat="1" ht="19" hidden="1" customHeight="1" spans="1:5">
      <c r="A1798" s="46">
        <v>1795</v>
      </c>
      <c r="B1798" s="46" t="s">
        <v>28</v>
      </c>
      <c r="C1798" s="47" t="s">
        <v>134</v>
      </c>
      <c r="D1798" s="46" t="s">
        <v>1975</v>
      </c>
      <c r="E1798" s="48">
        <v>44826</v>
      </c>
    </row>
    <row r="1799" s="37" customFormat="1" ht="19" hidden="1" customHeight="1" spans="1:5">
      <c r="A1799" s="46">
        <v>1796</v>
      </c>
      <c r="B1799" s="46" t="s">
        <v>20</v>
      </c>
      <c r="C1799" s="47" t="s">
        <v>195</v>
      </c>
      <c r="D1799" s="46" t="s">
        <v>1976</v>
      </c>
      <c r="E1799" s="48">
        <v>44826</v>
      </c>
    </row>
    <row r="1800" s="37" customFormat="1" ht="19" hidden="1" customHeight="1" spans="1:5">
      <c r="A1800" s="46">
        <v>1797</v>
      </c>
      <c r="B1800" s="46" t="s">
        <v>20</v>
      </c>
      <c r="C1800" s="47" t="s">
        <v>173</v>
      </c>
      <c r="D1800" s="46" t="s">
        <v>1977</v>
      </c>
      <c r="E1800" s="48">
        <v>44826</v>
      </c>
    </row>
    <row r="1801" s="37" customFormat="1" ht="19" hidden="1" customHeight="1" spans="1:5">
      <c r="A1801" s="46">
        <v>1798</v>
      </c>
      <c r="B1801" s="46" t="s">
        <v>20</v>
      </c>
      <c r="C1801" s="47" t="s">
        <v>966</v>
      </c>
      <c r="D1801" s="46" t="s">
        <v>1978</v>
      </c>
      <c r="E1801" s="48">
        <v>44826</v>
      </c>
    </row>
    <row r="1802" s="37" customFormat="1" ht="19" hidden="1" customHeight="1" spans="1:5">
      <c r="A1802" s="46">
        <v>1799</v>
      </c>
      <c r="B1802" s="46" t="s">
        <v>20</v>
      </c>
      <c r="C1802" s="47" t="s">
        <v>173</v>
      </c>
      <c r="D1802" s="46" t="s">
        <v>1979</v>
      </c>
      <c r="E1802" s="48">
        <v>44826</v>
      </c>
    </row>
    <row r="1803" s="37" customFormat="1" ht="19" hidden="1" customHeight="1" spans="1:5">
      <c r="A1803" s="46">
        <v>1800</v>
      </c>
      <c r="B1803" s="46" t="s">
        <v>20</v>
      </c>
      <c r="C1803" s="47" t="s">
        <v>21</v>
      </c>
      <c r="D1803" s="46" t="s">
        <v>1980</v>
      </c>
      <c r="E1803" s="48">
        <v>44826</v>
      </c>
    </row>
    <row r="1804" s="37" customFormat="1" ht="19" hidden="1" customHeight="1" spans="1:5">
      <c r="A1804" s="46">
        <v>1801</v>
      </c>
      <c r="B1804" s="46" t="s">
        <v>20</v>
      </c>
      <c r="C1804" s="47" t="s">
        <v>966</v>
      </c>
      <c r="D1804" s="46" t="s">
        <v>1981</v>
      </c>
      <c r="E1804" s="48">
        <v>44826</v>
      </c>
    </row>
    <row r="1805" s="37" customFormat="1" ht="19" hidden="1" customHeight="1" spans="1:5">
      <c r="A1805" s="46">
        <v>1802</v>
      </c>
      <c r="B1805" s="46" t="s">
        <v>25</v>
      </c>
      <c r="C1805" s="47" t="s">
        <v>178</v>
      </c>
      <c r="D1805" s="46" t="s">
        <v>1982</v>
      </c>
      <c r="E1805" s="48">
        <v>44826</v>
      </c>
    </row>
    <row r="1806" s="37" customFormat="1" ht="19" hidden="1" customHeight="1" spans="1:5">
      <c r="A1806" s="46">
        <v>1803</v>
      </c>
      <c r="B1806" s="46" t="s">
        <v>25</v>
      </c>
      <c r="C1806" s="47" t="s">
        <v>112</v>
      </c>
      <c r="D1806" s="46" t="s">
        <v>1983</v>
      </c>
      <c r="E1806" s="48">
        <v>44826</v>
      </c>
    </row>
    <row r="1807" s="37" customFormat="1" ht="19" hidden="1" customHeight="1" spans="1:5">
      <c r="A1807" s="46">
        <v>1804</v>
      </c>
      <c r="B1807" s="46" t="s">
        <v>25</v>
      </c>
      <c r="C1807" s="47" t="s">
        <v>112</v>
      </c>
      <c r="D1807" s="46" t="s">
        <v>1984</v>
      </c>
      <c r="E1807" s="48">
        <v>44826</v>
      </c>
    </row>
    <row r="1808" s="37" customFormat="1" ht="19" hidden="1" customHeight="1" spans="1:5">
      <c r="A1808" s="46">
        <v>1805</v>
      </c>
      <c r="B1808" s="46" t="s">
        <v>25</v>
      </c>
      <c r="C1808" s="47" t="s">
        <v>178</v>
      </c>
      <c r="D1808" s="46" t="s">
        <v>1985</v>
      </c>
      <c r="E1808" s="48">
        <v>44826</v>
      </c>
    </row>
    <row r="1809" s="37" customFormat="1" ht="19" hidden="1" customHeight="1" spans="1:5">
      <c r="A1809" s="46">
        <v>1806</v>
      </c>
      <c r="B1809" s="46" t="s">
        <v>25</v>
      </c>
      <c r="C1809" s="47" t="s">
        <v>1224</v>
      </c>
      <c r="D1809" s="46" t="s">
        <v>1986</v>
      </c>
      <c r="E1809" s="48">
        <v>44826</v>
      </c>
    </row>
    <row r="1810" s="37" customFormat="1" ht="19" hidden="1" customHeight="1" spans="1:5">
      <c r="A1810" s="46">
        <v>1807</v>
      </c>
      <c r="B1810" s="46" t="s">
        <v>25</v>
      </c>
      <c r="C1810" s="47" t="s">
        <v>1224</v>
      </c>
      <c r="D1810" s="46" t="s">
        <v>1987</v>
      </c>
      <c r="E1810" s="48">
        <v>44826</v>
      </c>
    </row>
    <row r="1811" s="37" customFormat="1" ht="19" hidden="1" customHeight="1" spans="1:5">
      <c r="A1811" s="46">
        <v>1808</v>
      </c>
      <c r="B1811" s="46" t="s">
        <v>25</v>
      </c>
      <c r="C1811" s="47" t="s">
        <v>1224</v>
      </c>
      <c r="D1811" s="46" t="s">
        <v>1988</v>
      </c>
      <c r="E1811" s="48">
        <v>44826</v>
      </c>
    </row>
    <row r="1812" s="37" customFormat="1" ht="19" hidden="1" customHeight="1" spans="1:5">
      <c r="A1812" s="46">
        <v>1809</v>
      </c>
      <c r="B1812" s="46" t="s">
        <v>20</v>
      </c>
      <c r="C1812" s="47" t="s">
        <v>966</v>
      </c>
      <c r="D1812" s="46" t="s">
        <v>1989</v>
      </c>
      <c r="E1812" s="48">
        <v>44827</v>
      </c>
    </row>
    <row r="1813" s="37" customFormat="1" ht="19" hidden="1" customHeight="1" spans="1:5">
      <c r="A1813" s="46">
        <v>1810</v>
      </c>
      <c r="B1813" s="46" t="s">
        <v>20</v>
      </c>
      <c r="C1813" s="47" t="s">
        <v>971</v>
      </c>
      <c r="D1813" s="46" t="s">
        <v>1990</v>
      </c>
      <c r="E1813" s="48">
        <v>44827</v>
      </c>
    </row>
    <row r="1814" s="37" customFormat="1" ht="19" hidden="1" customHeight="1" spans="1:5">
      <c r="A1814" s="46">
        <v>1811</v>
      </c>
      <c r="B1814" s="46" t="s">
        <v>20</v>
      </c>
      <c r="C1814" s="47" t="s">
        <v>625</v>
      </c>
      <c r="D1814" s="46" t="s">
        <v>1991</v>
      </c>
      <c r="E1814" s="48">
        <v>44827</v>
      </c>
    </row>
    <row r="1815" s="37" customFormat="1" ht="19" hidden="1" customHeight="1" spans="1:5">
      <c r="A1815" s="46">
        <v>1812</v>
      </c>
      <c r="B1815" s="46" t="s">
        <v>25</v>
      </c>
      <c r="C1815" s="47" t="s">
        <v>112</v>
      </c>
      <c r="D1815" s="46" t="s">
        <v>1992</v>
      </c>
      <c r="E1815" s="48">
        <v>44827</v>
      </c>
    </row>
    <row r="1816" s="37" customFormat="1" ht="19" hidden="1" customHeight="1" spans="1:5">
      <c r="A1816" s="46">
        <v>1813</v>
      </c>
      <c r="B1816" s="46" t="s">
        <v>25</v>
      </c>
      <c r="C1816" s="47" t="s">
        <v>116</v>
      </c>
      <c r="D1816" s="46" t="s">
        <v>1993</v>
      </c>
      <c r="E1816" s="48">
        <v>44827</v>
      </c>
    </row>
    <row r="1817" s="37" customFormat="1" ht="19" hidden="1" customHeight="1" spans="1:5">
      <c r="A1817" s="46">
        <v>1814</v>
      </c>
      <c r="B1817" s="46" t="s">
        <v>25</v>
      </c>
      <c r="C1817" s="47" t="s">
        <v>178</v>
      </c>
      <c r="D1817" s="46" t="s">
        <v>1994</v>
      </c>
      <c r="E1817" s="48">
        <v>44827</v>
      </c>
    </row>
    <row r="1818" s="37" customFormat="1" ht="19" hidden="1" customHeight="1" spans="1:5">
      <c r="A1818" s="46">
        <v>1815</v>
      </c>
      <c r="B1818" s="46" t="s">
        <v>25</v>
      </c>
      <c r="C1818" s="47" t="s">
        <v>178</v>
      </c>
      <c r="D1818" s="46" t="s">
        <v>1995</v>
      </c>
      <c r="E1818" s="48">
        <v>44827</v>
      </c>
    </row>
    <row r="1819" s="37" customFormat="1" ht="19" hidden="1" customHeight="1" spans="1:5">
      <c r="A1819" s="46">
        <v>1816</v>
      </c>
      <c r="B1819" s="46" t="s">
        <v>25</v>
      </c>
      <c r="C1819" s="46" t="s">
        <v>188</v>
      </c>
      <c r="D1819" s="46" t="s">
        <v>1996</v>
      </c>
      <c r="E1819" s="48">
        <v>44827</v>
      </c>
    </row>
    <row r="1820" s="37" customFormat="1" ht="19" hidden="1" customHeight="1" spans="1:5">
      <c r="A1820" s="46">
        <v>1817</v>
      </c>
      <c r="B1820" s="46" t="s">
        <v>25</v>
      </c>
      <c r="C1820" s="47" t="s">
        <v>107</v>
      </c>
      <c r="D1820" s="46" t="s">
        <v>1997</v>
      </c>
      <c r="E1820" s="48">
        <v>44827</v>
      </c>
    </row>
    <row r="1821" s="37" customFormat="1" ht="19" hidden="1" customHeight="1" spans="1:5">
      <c r="A1821" s="46">
        <v>1818</v>
      </c>
      <c r="B1821" s="46" t="s">
        <v>25</v>
      </c>
      <c r="C1821" s="47" t="s">
        <v>178</v>
      </c>
      <c r="D1821" s="46" t="s">
        <v>1998</v>
      </c>
      <c r="E1821" s="48">
        <v>44827</v>
      </c>
    </row>
    <row r="1822" s="37" customFormat="1" ht="19" hidden="1" customHeight="1" spans="1:5">
      <c r="A1822" s="46">
        <v>1819</v>
      </c>
      <c r="B1822" s="46" t="s">
        <v>25</v>
      </c>
      <c r="C1822" s="47" t="s">
        <v>1224</v>
      </c>
      <c r="D1822" s="46" t="s">
        <v>1999</v>
      </c>
      <c r="E1822" s="48">
        <v>44827</v>
      </c>
    </row>
    <row r="1823" s="37" customFormat="1" ht="19" hidden="1" customHeight="1" spans="1:5">
      <c r="A1823" s="46">
        <v>1820</v>
      </c>
      <c r="B1823" s="46" t="s">
        <v>25</v>
      </c>
      <c r="C1823" s="47" t="s">
        <v>1224</v>
      </c>
      <c r="D1823" s="46" t="s">
        <v>2000</v>
      </c>
      <c r="E1823" s="48">
        <v>44827</v>
      </c>
    </row>
    <row r="1824" s="37" customFormat="1" ht="19" hidden="1" customHeight="1" spans="1:5">
      <c r="A1824" s="46">
        <v>1821</v>
      </c>
      <c r="B1824" s="47" t="s">
        <v>7</v>
      </c>
      <c r="C1824" s="47" t="s">
        <v>125</v>
      </c>
      <c r="D1824" s="47" t="s">
        <v>2001</v>
      </c>
      <c r="E1824" s="48">
        <v>44827</v>
      </c>
    </row>
    <row r="1825" s="37" customFormat="1" ht="19" customHeight="1" spans="1:5">
      <c r="A1825" s="46">
        <v>1822</v>
      </c>
      <c r="B1825" s="46" t="s">
        <v>10</v>
      </c>
      <c r="C1825" s="47" t="s">
        <v>343</v>
      </c>
      <c r="D1825" s="46" t="s">
        <v>2002</v>
      </c>
      <c r="E1825" s="48">
        <v>44828</v>
      </c>
    </row>
    <row r="1826" s="37" customFormat="1" ht="19" hidden="1" customHeight="1" spans="1:5">
      <c r="A1826" s="46">
        <v>1823</v>
      </c>
      <c r="B1826" s="46" t="s">
        <v>7</v>
      </c>
      <c r="C1826" s="47" t="s">
        <v>8</v>
      </c>
      <c r="D1826" s="46" t="s">
        <v>2003</v>
      </c>
      <c r="E1826" s="48">
        <v>44828</v>
      </c>
    </row>
    <row r="1827" s="37" customFormat="1" ht="19" hidden="1" customHeight="1" spans="1:5">
      <c r="A1827" s="46">
        <v>1824</v>
      </c>
      <c r="B1827" s="46" t="s">
        <v>7</v>
      </c>
      <c r="C1827" s="47" t="s">
        <v>38</v>
      </c>
      <c r="D1827" s="46" t="s">
        <v>2004</v>
      </c>
      <c r="E1827" s="48">
        <v>44828</v>
      </c>
    </row>
    <row r="1828" s="37" customFormat="1" ht="19" customHeight="1" spans="1:5">
      <c r="A1828" s="46">
        <v>1825</v>
      </c>
      <c r="B1828" s="46" t="s">
        <v>10</v>
      </c>
      <c r="C1828" s="47" t="s">
        <v>343</v>
      </c>
      <c r="D1828" s="46" t="s">
        <v>2005</v>
      </c>
      <c r="E1828" s="48">
        <v>44828</v>
      </c>
    </row>
    <row r="1829" s="37" customFormat="1" ht="19" hidden="1" customHeight="1" spans="1:5">
      <c r="A1829" s="46">
        <v>1826</v>
      </c>
      <c r="B1829" s="46" t="s">
        <v>7</v>
      </c>
      <c r="C1829" s="47" t="s">
        <v>131</v>
      </c>
      <c r="D1829" s="46" t="s">
        <v>2006</v>
      </c>
      <c r="E1829" s="48">
        <v>44828</v>
      </c>
    </row>
    <row r="1830" s="37" customFormat="1" ht="19" hidden="1" customHeight="1" spans="1:5">
      <c r="A1830" s="46">
        <v>1827</v>
      </c>
      <c r="B1830" s="46" t="s">
        <v>7</v>
      </c>
      <c r="C1830" s="47" t="s">
        <v>8</v>
      </c>
      <c r="D1830" s="46" t="s">
        <v>2007</v>
      </c>
      <c r="E1830" s="48">
        <v>44828</v>
      </c>
    </row>
    <row r="1831" s="37" customFormat="1" ht="19" hidden="1" customHeight="1" spans="1:5">
      <c r="A1831" s="46">
        <v>1828</v>
      </c>
      <c r="B1831" s="46" t="s">
        <v>7</v>
      </c>
      <c r="C1831" s="47" t="s">
        <v>38</v>
      </c>
      <c r="D1831" s="46" t="s">
        <v>2008</v>
      </c>
      <c r="E1831" s="48">
        <v>44828</v>
      </c>
    </row>
    <row r="1832" s="37" customFormat="1" ht="19" customHeight="1" spans="1:5">
      <c r="A1832" s="46">
        <v>1829</v>
      </c>
      <c r="B1832" s="46" t="s">
        <v>10</v>
      </c>
      <c r="C1832" s="47" t="s">
        <v>343</v>
      </c>
      <c r="D1832" s="46" t="s">
        <v>2009</v>
      </c>
      <c r="E1832" s="48">
        <v>44828</v>
      </c>
    </row>
    <row r="1833" s="37" customFormat="1" ht="19" hidden="1" customHeight="1" spans="1:5">
      <c r="A1833" s="46">
        <v>1830</v>
      </c>
      <c r="B1833" s="46" t="s">
        <v>28</v>
      </c>
      <c r="C1833" s="47" t="s">
        <v>29</v>
      </c>
      <c r="D1833" s="46" t="s">
        <v>2010</v>
      </c>
      <c r="E1833" s="48">
        <v>44828</v>
      </c>
    </row>
    <row r="1834" s="37" customFormat="1" ht="19" hidden="1" customHeight="1" spans="1:5">
      <c r="A1834" s="46">
        <v>1831</v>
      </c>
      <c r="B1834" s="46" t="s">
        <v>28</v>
      </c>
      <c r="C1834" s="47" t="s">
        <v>134</v>
      </c>
      <c r="D1834" s="46" t="s">
        <v>2011</v>
      </c>
      <c r="E1834" s="48">
        <v>44828</v>
      </c>
    </row>
    <row r="1835" s="37" customFormat="1" ht="19" hidden="1" customHeight="1" spans="1:5">
      <c r="A1835" s="46">
        <v>1832</v>
      </c>
      <c r="B1835" s="46" t="s">
        <v>28</v>
      </c>
      <c r="C1835" s="47" t="s">
        <v>134</v>
      </c>
      <c r="D1835" s="46" t="s">
        <v>2012</v>
      </c>
      <c r="E1835" s="48">
        <v>44828</v>
      </c>
    </row>
    <row r="1836" s="37" customFormat="1" ht="19" hidden="1" customHeight="1" spans="1:5">
      <c r="A1836" s="46">
        <v>1833</v>
      </c>
      <c r="B1836" s="46" t="s">
        <v>28</v>
      </c>
      <c r="C1836" s="47" t="s">
        <v>43</v>
      </c>
      <c r="D1836" s="46" t="s">
        <v>2013</v>
      </c>
      <c r="E1836" s="48">
        <v>44828</v>
      </c>
    </row>
    <row r="1837" s="37" customFormat="1" ht="19" hidden="1" customHeight="1" spans="1:5">
      <c r="A1837" s="46">
        <v>1834</v>
      </c>
      <c r="B1837" s="46" t="s">
        <v>28</v>
      </c>
      <c r="C1837" s="47" t="s">
        <v>43</v>
      </c>
      <c r="D1837" s="46" t="s">
        <v>2014</v>
      </c>
      <c r="E1837" s="48">
        <v>44828</v>
      </c>
    </row>
    <row r="1838" s="37" customFormat="1" ht="19" hidden="1" customHeight="1" spans="1:5">
      <c r="A1838" s="46">
        <v>1835</v>
      </c>
      <c r="B1838" s="46" t="s">
        <v>28</v>
      </c>
      <c r="C1838" s="47" t="s">
        <v>43</v>
      </c>
      <c r="D1838" s="46" t="s">
        <v>2015</v>
      </c>
      <c r="E1838" s="48">
        <v>44828</v>
      </c>
    </row>
    <row r="1839" s="37" customFormat="1" ht="19" hidden="1" customHeight="1" spans="1:5">
      <c r="A1839" s="46">
        <v>1836</v>
      </c>
      <c r="B1839" s="46" t="s">
        <v>28</v>
      </c>
      <c r="C1839" s="47" t="s">
        <v>134</v>
      </c>
      <c r="D1839" s="46" t="s">
        <v>2016</v>
      </c>
      <c r="E1839" s="48">
        <v>44828</v>
      </c>
    </row>
    <row r="1840" s="37" customFormat="1" ht="19" hidden="1" customHeight="1" spans="1:5">
      <c r="A1840" s="46">
        <v>1837</v>
      </c>
      <c r="B1840" s="46" t="s">
        <v>28</v>
      </c>
      <c r="C1840" s="47" t="s">
        <v>134</v>
      </c>
      <c r="D1840" s="46" t="s">
        <v>2017</v>
      </c>
      <c r="E1840" s="48">
        <v>44828</v>
      </c>
    </row>
    <row r="1841" s="37" customFormat="1" ht="19" hidden="1" customHeight="1" spans="1:5">
      <c r="A1841" s="46">
        <v>1838</v>
      </c>
      <c r="B1841" s="46" t="s">
        <v>28</v>
      </c>
      <c r="C1841" s="47" t="s">
        <v>134</v>
      </c>
      <c r="D1841" s="46" t="s">
        <v>2018</v>
      </c>
      <c r="E1841" s="48">
        <v>44828</v>
      </c>
    </row>
    <row r="1842" s="37" customFormat="1" ht="19" hidden="1" customHeight="1" spans="1:5">
      <c r="A1842" s="46">
        <v>1839</v>
      </c>
      <c r="B1842" s="46" t="s">
        <v>31</v>
      </c>
      <c r="C1842" s="47" t="s">
        <v>245</v>
      </c>
      <c r="D1842" s="46" t="s">
        <v>2019</v>
      </c>
      <c r="E1842" s="48">
        <v>44828</v>
      </c>
    </row>
    <row r="1843" s="37" customFormat="1" ht="19" customHeight="1" spans="1:5">
      <c r="A1843" s="46">
        <v>1840</v>
      </c>
      <c r="B1843" s="46" t="s">
        <v>10</v>
      </c>
      <c r="C1843" s="46" t="s">
        <v>49</v>
      </c>
      <c r="D1843" s="46" t="s">
        <v>2020</v>
      </c>
      <c r="E1843" s="48">
        <v>44828</v>
      </c>
    </row>
    <row r="1844" s="37" customFormat="1" ht="19" hidden="1" customHeight="1" spans="1:5">
      <c r="A1844" s="46">
        <v>1841</v>
      </c>
      <c r="B1844" s="46" t="s">
        <v>13</v>
      </c>
      <c r="C1844" s="46" t="s">
        <v>502</v>
      </c>
      <c r="D1844" s="46" t="s">
        <v>2021</v>
      </c>
      <c r="E1844" s="48">
        <v>44828</v>
      </c>
    </row>
    <row r="1845" s="37" customFormat="1" ht="19" customHeight="1" spans="1:5">
      <c r="A1845" s="46">
        <v>1842</v>
      </c>
      <c r="B1845" s="46" t="s">
        <v>10</v>
      </c>
      <c r="C1845" s="46" t="s">
        <v>218</v>
      </c>
      <c r="D1845" s="46" t="s">
        <v>2022</v>
      </c>
      <c r="E1845" s="48">
        <v>44828</v>
      </c>
    </row>
    <row r="1846" s="37" customFormat="1" ht="19" customHeight="1" spans="1:5">
      <c r="A1846" s="46">
        <v>1843</v>
      </c>
      <c r="B1846" s="46" t="s">
        <v>10</v>
      </c>
      <c r="C1846" s="46" t="s">
        <v>343</v>
      </c>
      <c r="D1846" s="46" t="s">
        <v>2023</v>
      </c>
      <c r="E1846" s="48">
        <v>44828</v>
      </c>
    </row>
    <row r="1847" s="37" customFormat="1" ht="19" customHeight="1" spans="1:5">
      <c r="A1847" s="46">
        <v>1844</v>
      </c>
      <c r="B1847" s="46" t="s">
        <v>10</v>
      </c>
      <c r="C1847" s="46" t="s">
        <v>218</v>
      </c>
      <c r="D1847" s="46" t="s">
        <v>2024</v>
      </c>
      <c r="E1847" s="48">
        <v>44828</v>
      </c>
    </row>
    <row r="1848" s="37" customFormat="1" ht="19" customHeight="1" spans="1:5">
      <c r="A1848" s="46">
        <v>1845</v>
      </c>
      <c r="B1848" s="46" t="s">
        <v>10</v>
      </c>
      <c r="C1848" s="46" t="s">
        <v>218</v>
      </c>
      <c r="D1848" s="46" t="s">
        <v>2025</v>
      </c>
      <c r="E1848" s="48">
        <v>44828</v>
      </c>
    </row>
    <row r="1849" s="37" customFormat="1" ht="19" customHeight="1" spans="1:5">
      <c r="A1849" s="46">
        <v>1846</v>
      </c>
      <c r="B1849" s="46" t="s">
        <v>10</v>
      </c>
      <c r="C1849" s="46" t="s">
        <v>250</v>
      </c>
      <c r="D1849" s="46" t="s">
        <v>2026</v>
      </c>
      <c r="E1849" s="48">
        <v>44828</v>
      </c>
    </row>
    <row r="1850" s="37" customFormat="1" ht="19" customHeight="1" spans="1:5">
      <c r="A1850" s="46">
        <v>1847</v>
      </c>
      <c r="B1850" s="46" t="s">
        <v>10</v>
      </c>
      <c r="C1850" s="46" t="s">
        <v>11</v>
      </c>
      <c r="D1850" s="46" t="s">
        <v>2027</v>
      </c>
      <c r="E1850" s="48">
        <v>44828</v>
      </c>
    </row>
    <row r="1851" s="37" customFormat="1" ht="19" customHeight="1" spans="1:5">
      <c r="A1851" s="46">
        <v>1848</v>
      </c>
      <c r="B1851" s="46" t="s">
        <v>10</v>
      </c>
      <c r="C1851" s="46" t="s">
        <v>11</v>
      </c>
      <c r="D1851" s="46" t="s">
        <v>2028</v>
      </c>
      <c r="E1851" s="48">
        <v>44828</v>
      </c>
    </row>
    <row r="1852" s="37" customFormat="1" ht="19" hidden="1" customHeight="1" spans="1:5">
      <c r="A1852" s="46">
        <v>1849</v>
      </c>
      <c r="B1852" s="46" t="s">
        <v>13</v>
      </c>
      <c r="C1852" s="46" t="s">
        <v>58</v>
      </c>
      <c r="D1852" s="46" t="s">
        <v>2029</v>
      </c>
      <c r="E1852" s="48">
        <v>44828</v>
      </c>
    </row>
    <row r="1853" s="37" customFormat="1" ht="19" hidden="1" customHeight="1" spans="1:5">
      <c r="A1853" s="46">
        <v>1850</v>
      </c>
      <c r="B1853" s="46" t="s">
        <v>46</v>
      </c>
      <c r="C1853" s="46" t="s">
        <v>368</v>
      </c>
      <c r="D1853" s="46" t="s">
        <v>2030</v>
      </c>
      <c r="E1853" s="48">
        <v>44828</v>
      </c>
    </row>
    <row r="1854" s="37" customFormat="1" ht="19" hidden="1" customHeight="1" spans="1:5">
      <c r="A1854" s="46">
        <v>1851</v>
      </c>
      <c r="B1854" s="46" t="s">
        <v>13</v>
      </c>
      <c r="C1854" s="46" t="s">
        <v>394</v>
      </c>
      <c r="D1854" s="46" t="s">
        <v>2031</v>
      </c>
      <c r="E1854" s="48">
        <v>44828</v>
      </c>
    </row>
    <row r="1855" s="37" customFormat="1" ht="19" hidden="1" customHeight="1" spans="1:5">
      <c r="A1855" s="46">
        <v>1852</v>
      </c>
      <c r="B1855" s="46" t="s">
        <v>13</v>
      </c>
      <c r="C1855" s="46" t="s">
        <v>394</v>
      </c>
      <c r="D1855" s="46" t="s">
        <v>2032</v>
      </c>
      <c r="E1855" s="48">
        <v>44828</v>
      </c>
    </row>
    <row r="1856" s="37" customFormat="1" ht="19" hidden="1" customHeight="1" spans="1:5">
      <c r="A1856" s="46">
        <v>1853</v>
      </c>
      <c r="B1856" s="46" t="s">
        <v>13</v>
      </c>
      <c r="C1856" s="46" t="s">
        <v>394</v>
      </c>
      <c r="D1856" s="46" t="s">
        <v>2033</v>
      </c>
      <c r="E1856" s="48">
        <v>44828</v>
      </c>
    </row>
    <row r="1857" s="37" customFormat="1" ht="19" hidden="1" customHeight="1" spans="1:5">
      <c r="A1857" s="46">
        <v>1854</v>
      </c>
      <c r="B1857" s="46" t="s">
        <v>46</v>
      </c>
      <c r="C1857" s="46" t="s">
        <v>310</v>
      </c>
      <c r="D1857" s="46" t="s">
        <v>2034</v>
      </c>
      <c r="E1857" s="48">
        <v>44828</v>
      </c>
    </row>
    <row r="1858" s="37" customFormat="1" ht="19" hidden="1" customHeight="1" spans="1:5">
      <c r="A1858" s="46">
        <v>1855</v>
      </c>
      <c r="B1858" s="46" t="s">
        <v>46</v>
      </c>
      <c r="C1858" s="46" t="s">
        <v>86</v>
      </c>
      <c r="D1858" s="46" t="s">
        <v>2035</v>
      </c>
      <c r="E1858" s="48">
        <v>44828</v>
      </c>
    </row>
    <row r="1859" s="37" customFormat="1" ht="19" hidden="1" customHeight="1" spans="1:5">
      <c r="A1859" s="46">
        <v>1856</v>
      </c>
      <c r="B1859" s="46" t="s">
        <v>68</v>
      </c>
      <c r="C1859" s="46" t="s">
        <v>69</v>
      </c>
      <c r="D1859" s="46" t="s">
        <v>2036</v>
      </c>
      <c r="E1859" s="48">
        <v>44828</v>
      </c>
    </row>
    <row r="1860" s="37" customFormat="1" ht="19" hidden="1" customHeight="1" spans="1:5">
      <c r="A1860" s="46">
        <v>1857</v>
      </c>
      <c r="B1860" s="46" t="s">
        <v>13</v>
      </c>
      <c r="C1860" s="46" t="s">
        <v>61</v>
      </c>
      <c r="D1860" s="46" t="s">
        <v>2037</v>
      </c>
      <c r="E1860" s="48">
        <v>44828</v>
      </c>
    </row>
    <row r="1861" s="37" customFormat="1" ht="19" hidden="1" customHeight="1" spans="1:5">
      <c r="A1861" s="46">
        <v>1858</v>
      </c>
      <c r="B1861" s="46" t="s">
        <v>46</v>
      </c>
      <c r="C1861" s="46" t="s">
        <v>297</v>
      </c>
      <c r="D1861" s="46" t="s">
        <v>2038</v>
      </c>
      <c r="E1861" s="48">
        <v>44828</v>
      </c>
    </row>
    <row r="1862" s="37" customFormat="1" ht="19" hidden="1" customHeight="1" spans="1:5">
      <c r="A1862" s="46">
        <v>1859</v>
      </c>
      <c r="B1862" s="46" t="s">
        <v>13</v>
      </c>
      <c r="C1862" s="46" t="s">
        <v>394</v>
      </c>
      <c r="D1862" s="46" t="s">
        <v>2039</v>
      </c>
      <c r="E1862" s="48">
        <v>44828</v>
      </c>
    </row>
    <row r="1863" s="37" customFormat="1" ht="19" hidden="1" customHeight="1" spans="1:5">
      <c r="A1863" s="46">
        <v>1860</v>
      </c>
      <c r="B1863" s="46" t="s">
        <v>13</v>
      </c>
      <c r="C1863" s="46" t="s">
        <v>100</v>
      </c>
      <c r="D1863" s="46" t="s">
        <v>2040</v>
      </c>
      <c r="E1863" s="48">
        <v>44828</v>
      </c>
    </row>
    <row r="1864" s="37" customFormat="1" ht="19" hidden="1" customHeight="1" spans="1:5">
      <c r="A1864" s="46">
        <v>1861</v>
      </c>
      <c r="B1864" s="46" t="s">
        <v>46</v>
      </c>
      <c r="C1864" s="46" t="s">
        <v>86</v>
      </c>
      <c r="D1864" s="46" t="s">
        <v>2041</v>
      </c>
      <c r="E1864" s="48">
        <v>44828</v>
      </c>
    </row>
    <row r="1865" s="37" customFormat="1" ht="19" hidden="1" customHeight="1" spans="1:5">
      <c r="A1865" s="46">
        <v>1862</v>
      </c>
      <c r="B1865" s="46" t="s">
        <v>68</v>
      </c>
      <c r="C1865" s="46" t="s">
        <v>163</v>
      </c>
      <c r="D1865" s="46" t="s">
        <v>2042</v>
      </c>
      <c r="E1865" s="48">
        <v>44828</v>
      </c>
    </row>
    <row r="1866" s="37" customFormat="1" ht="19" hidden="1" customHeight="1" spans="1:5">
      <c r="A1866" s="46">
        <v>1863</v>
      </c>
      <c r="B1866" s="46" t="s">
        <v>46</v>
      </c>
      <c r="C1866" s="46" t="s">
        <v>47</v>
      </c>
      <c r="D1866" s="46" t="s">
        <v>2043</v>
      </c>
      <c r="E1866" s="48">
        <v>44828</v>
      </c>
    </row>
    <row r="1867" s="37" customFormat="1" ht="19" hidden="1" customHeight="1" spans="1:5">
      <c r="A1867" s="46">
        <v>1864</v>
      </c>
      <c r="B1867" s="46" t="s">
        <v>46</v>
      </c>
      <c r="C1867" s="46" t="s">
        <v>47</v>
      </c>
      <c r="D1867" s="46" t="s">
        <v>2044</v>
      </c>
      <c r="E1867" s="48">
        <v>44828</v>
      </c>
    </row>
    <row r="1868" s="37" customFormat="1" ht="19" hidden="1" customHeight="1" spans="1:5">
      <c r="A1868" s="46">
        <v>1865</v>
      </c>
      <c r="B1868" s="46" t="s">
        <v>68</v>
      </c>
      <c r="C1868" s="46" t="s">
        <v>163</v>
      </c>
      <c r="D1868" s="46" t="s">
        <v>2045</v>
      </c>
      <c r="E1868" s="48">
        <v>44828</v>
      </c>
    </row>
    <row r="1869" s="37" customFormat="1" ht="19" hidden="1" customHeight="1" spans="1:5">
      <c r="A1869" s="46">
        <v>1866</v>
      </c>
      <c r="B1869" s="46" t="s">
        <v>68</v>
      </c>
      <c r="C1869" s="46" t="s">
        <v>403</v>
      </c>
      <c r="D1869" s="46" t="s">
        <v>2046</v>
      </c>
      <c r="E1869" s="48">
        <v>44828</v>
      </c>
    </row>
    <row r="1870" s="37" customFormat="1" ht="19" hidden="1" customHeight="1" spans="1:5">
      <c r="A1870" s="46">
        <v>1867</v>
      </c>
      <c r="B1870" s="46" t="s">
        <v>68</v>
      </c>
      <c r="C1870" s="46" t="s">
        <v>163</v>
      </c>
      <c r="D1870" s="46" t="s">
        <v>2047</v>
      </c>
      <c r="E1870" s="48">
        <v>44828</v>
      </c>
    </row>
    <row r="1871" s="37" customFormat="1" ht="19" hidden="1" customHeight="1" spans="1:5">
      <c r="A1871" s="46">
        <v>1868</v>
      </c>
      <c r="B1871" s="46" t="s">
        <v>68</v>
      </c>
      <c r="C1871" s="46" t="s">
        <v>306</v>
      </c>
      <c r="D1871" s="46" t="s">
        <v>2048</v>
      </c>
      <c r="E1871" s="48">
        <v>44828</v>
      </c>
    </row>
    <row r="1872" s="37" customFormat="1" ht="19" hidden="1" customHeight="1" spans="1:5">
      <c r="A1872" s="46">
        <v>1869</v>
      </c>
      <c r="B1872" s="46" t="s">
        <v>13</v>
      </c>
      <c r="C1872" s="46" t="s">
        <v>65</v>
      </c>
      <c r="D1872" s="46" t="s">
        <v>2049</v>
      </c>
      <c r="E1872" s="48">
        <v>44828</v>
      </c>
    </row>
    <row r="1873" s="37" customFormat="1" ht="19" hidden="1" customHeight="1" spans="1:5">
      <c r="A1873" s="46">
        <v>1870</v>
      </c>
      <c r="B1873" s="46" t="s">
        <v>46</v>
      </c>
      <c r="C1873" s="46" t="s">
        <v>86</v>
      </c>
      <c r="D1873" s="46" t="s">
        <v>2050</v>
      </c>
      <c r="E1873" s="48">
        <v>44828</v>
      </c>
    </row>
    <row r="1874" s="37" customFormat="1" ht="19" hidden="1" customHeight="1" spans="1:5">
      <c r="A1874" s="46">
        <v>1871</v>
      </c>
      <c r="B1874" s="46" t="s">
        <v>46</v>
      </c>
      <c r="C1874" s="46" t="s">
        <v>47</v>
      </c>
      <c r="D1874" s="46" t="s">
        <v>2051</v>
      </c>
      <c r="E1874" s="48">
        <v>44828</v>
      </c>
    </row>
    <row r="1875" s="37" customFormat="1" ht="19" hidden="1" customHeight="1" spans="1:5">
      <c r="A1875" s="46">
        <v>1872</v>
      </c>
      <c r="B1875" s="46" t="s">
        <v>46</v>
      </c>
      <c r="C1875" s="46" t="s">
        <v>47</v>
      </c>
      <c r="D1875" s="46" t="s">
        <v>2052</v>
      </c>
      <c r="E1875" s="48">
        <v>44828</v>
      </c>
    </row>
    <row r="1876" s="37" customFormat="1" ht="19" hidden="1" customHeight="1" spans="1:5">
      <c r="A1876" s="46">
        <v>1873</v>
      </c>
      <c r="B1876" s="46" t="s">
        <v>46</v>
      </c>
      <c r="C1876" s="46" t="s">
        <v>421</v>
      </c>
      <c r="D1876" s="46" t="s">
        <v>2053</v>
      </c>
      <c r="E1876" s="48">
        <v>44828</v>
      </c>
    </row>
    <row r="1877" s="37" customFormat="1" ht="19" customHeight="1" spans="1:5">
      <c r="A1877" s="46">
        <v>1874</v>
      </c>
      <c r="B1877" s="46" t="s">
        <v>10</v>
      </c>
      <c r="C1877" s="46" t="s">
        <v>218</v>
      </c>
      <c r="D1877" s="46" t="s">
        <v>2054</v>
      </c>
      <c r="E1877" s="48">
        <v>44828</v>
      </c>
    </row>
    <row r="1878" s="37" customFormat="1" ht="19" hidden="1" customHeight="1" spans="1:5">
      <c r="A1878" s="46">
        <v>1875</v>
      </c>
      <c r="B1878" s="46" t="s">
        <v>46</v>
      </c>
      <c r="C1878" s="46" t="s">
        <v>220</v>
      </c>
      <c r="D1878" s="46" t="s">
        <v>2055</v>
      </c>
      <c r="E1878" s="48">
        <v>44828</v>
      </c>
    </row>
    <row r="1879" s="37" customFormat="1" ht="19" hidden="1" customHeight="1" spans="1:5">
      <c r="A1879" s="46">
        <v>1876</v>
      </c>
      <c r="B1879" s="46" t="s">
        <v>46</v>
      </c>
      <c r="C1879" s="46" t="s">
        <v>297</v>
      </c>
      <c r="D1879" s="46" t="s">
        <v>2056</v>
      </c>
      <c r="E1879" s="48">
        <v>44828</v>
      </c>
    </row>
    <row r="1880" s="37" customFormat="1" ht="19" hidden="1" customHeight="1" spans="1:5">
      <c r="A1880" s="46">
        <v>1877</v>
      </c>
      <c r="B1880" s="46" t="s">
        <v>68</v>
      </c>
      <c r="C1880" s="46" t="s">
        <v>154</v>
      </c>
      <c r="D1880" s="46" t="s">
        <v>2057</v>
      </c>
      <c r="E1880" s="48">
        <v>44828</v>
      </c>
    </row>
    <row r="1881" s="37" customFormat="1" ht="19" hidden="1" customHeight="1" spans="1:5">
      <c r="A1881" s="46">
        <v>1878</v>
      </c>
      <c r="B1881" s="46" t="s">
        <v>68</v>
      </c>
      <c r="C1881" s="46" t="s">
        <v>163</v>
      </c>
      <c r="D1881" s="46" t="s">
        <v>2058</v>
      </c>
      <c r="E1881" s="48">
        <v>44828</v>
      </c>
    </row>
    <row r="1882" s="37" customFormat="1" ht="19" hidden="1" customHeight="1" spans="1:5">
      <c r="A1882" s="46">
        <v>1879</v>
      </c>
      <c r="B1882" s="46" t="s">
        <v>68</v>
      </c>
      <c r="C1882" s="46" t="s">
        <v>387</v>
      </c>
      <c r="D1882" s="46" t="s">
        <v>2059</v>
      </c>
      <c r="E1882" s="48">
        <v>44828</v>
      </c>
    </row>
    <row r="1883" s="37" customFormat="1" ht="19" customHeight="1" spans="1:5">
      <c r="A1883" s="46">
        <v>1880</v>
      </c>
      <c r="B1883" s="46" t="s">
        <v>10</v>
      </c>
      <c r="C1883" s="46" t="s">
        <v>343</v>
      </c>
      <c r="D1883" s="46" t="s">
        <v>2060</v>
      </c>
      <c r="E1883" s="48">
        <v>44828</v>
      </c>
    </row>
    <row r="1884" s="37" customFormat="1" ht="19" hidden="1" customHeight="1" spans="1:5">
      <c r="A1884" s="46">
        <v>1881</v>
      </c>
      <c r="B1884" s="46" t="s">
        <v>7</v>
      </c>
      <c r="C1884" s="47" t="s">
        <v>125</v>
      </c>
      <c r="D1884" s="46" t="s">
        <v>2061</v>
      </c>
      <c r="E1884" s="48">
        <v>44829</v>
      </c>
    </row>
    <row r="1885" s="37" customFormat="1" ht="19" hidden="1" customHeight="1" spans="1:5">
      <c r="A1885" s="46">
        <v>1882</v>
      </c>
      <c r="B1885" s="46" t="s">
        <v>7</v>
      </c>
      <c r="C1885" s="47" t="s">
        <v>123</v>
      </c>
      <c r="D1885" s="46" t="s">
        <v>2062</v>
      </c>
      <c r="E1885" s="48">
        <v>44829</v>
      </c>
    </row>
    <row r="1886" s="37" customFormat="1" ht="19" hidden="1" customHeight="1" spans="1:5">
      <c r="A1886" s="46">
        <v>1883</v>
      </c>
      <c r="B1886" s="46" t="s">
        <v>28</v>
      </c>
      <c r="C1886" s="47" t="s">
        <v>43</v>
      </c>
      <c r="D1886" s="46" t="s">
        <v>2063</v>
      </c>
      <c r="E1886" s="48">
        <v>44829</v>
      </c>
    </row>
    <row r="1887" s="37" customFormat="1" ht="19" hidden="1" customHeight="1" spans="1:5">
      <c r="A1887" s="46">
        <v>1884</v>
      </c>
      <c r="B1887" s="46" t="s">
        <v>68</v>
      </c>
      <c r="C1887" s="46" t="s">
        <v>163</v>
      </c>
      <c r="D1887" s="46" t="s">
        <v>2064</v>
      </c>
      <c r="E1887" s="48">
        <v>44829</v>
      </c>
    </row>
    <row r="1888" s="37" customFormat="1" ht="19" hidden="1" customHeight="1" spans="1:5">
      <c r="A1888" s="46">
        <v>1885</v>
      </c>
      <c r="B1888" s="46" t="s">
        <v>20</v>
      </c>
      <c r="C1888" s="47" t="s">
        <v>21</v>
      </c>
      <c r="D1888" s="46" t="s">
        <v>2065</v>
      </c>
      <c r="E1888" s="48">
        <v>44829</v>
      </c>
    </row>
    <row r="1889" s="37" customFormat="1" ht="19" hidden="1" customHeight="1" spans="1:5">
      <c r="A1889" s="46">
        <v>1886</v>
      </c>
      <c r="B1889" s="46" t="s">
        <v>20</v>
      </c>
      <c r="C1889" s="47" t="s">
        <v>21</v>
      </c>
      <c r="D1889" s="46" t="s">
        <v>2066</v>
      </c>
      <c r="E1889" s="48">
        <v>44829</v>
      </c>
    </row>
    <row r="1890" s="37" customFormat="1" ht="19" hidden="1" customHeight="1" spans="1:5">
      <c r="A1890" s="46">
        <v>1887</v>
      </c>
      <c r="B1890" s="46" t="s">
        <v>20</v>
      </c>
      <c r="C1890" s="47" t="s">
        <v>171</v>
      </c>
      <c r="D1890" s="46" t="s">
        <v>2067</v>
      </c>
      <c r="E1890" s="48">
        <v>44829</v>
      </c>
    </row>
    <row r="1891" s="37" customFormat="1" ht="19" hidden="1" customHeight="1" spans="1:5">
      <c r="A1891" s="46">
        <v>1888</v>
      </c>
      <c r="B1891" s="46" t="s">
        <v>20</v>
      </c>
      <c r="C1891" s="47" t="s">
        <v>971</v>
      </c>
      <c r="D1891" s="46" t="s">
        <v>2068</v>
      </c>
      <c r="E1891" s="48">
        <v>44829</v>
      </c>
    </row>
    <row r="1892" s="37" customFormat="1" ht="19" customHeight="1" spans="1:5">
      <c r="A1892" s="46">
        <v>1889</v>
      </c>
      <c r="B1892" s="46" t="s">
        <v>10</v>
      </c>
      <c r="C1892" s="47" t="s">
        <v>11</v>
      </c>
      <c r="D1892" s="46" t="s">
        <v>2069</v>
      </c>
      <c r="E1892" s="48">
        <v>44830</v>
      </c>
    </row>
    <row r="1893" s="37" customFormat="1" ht="19" hidden="1" customHeight="1" spans="1:5">
      <c r="A1893" s="46">
        <v>1890</v>
      </c>
      <c r="B1893" s="46" t="s">
        <v>7</v>
      </c>
      <c r="C1893" s="47" t="s">
        <v>38</v>
      </c>
      <c r="D1893" s="46" t="s">
        <v>2070</v>
      </c>
      <c r="E1893" s="48">
        <v>44830</v>
      </c>
    </row>
    <row r="1894" s="37" customFormat="1" ht="19" hidden="1" customHeight="1" spans="1:5">
      <c r="A1894" s="46">
        <v>1891</v>
      </c>
      <c r="B1894" s="46" t="s">
        <v>28</v>
      </c>
      <c r="C1894" s="47" t="s">
        <v>43</v>
      </c>
      <c r="D1894" s="46" t="s">
        <v>2071</v>
      </c>
      <c r="E1894" s="48">
        <v>44830</v>
      </c>
    </row>
    <row r="1895" s="37" customFormat="1" ht="19" hidden="1" customHeight="1" spans="1:5">
      <c r="A1895" s="46">
        <v>1892</v>
      </c>
      <c r="B1895" s="46" t="s">
        <v>28</v>
      </c>
      <c r="C1895" s="47" t="s">
        <v>29</v>
      </c>
      <c r="D1895" s="46" t="s">
        <v>2072</v>
      </c>
      <c r="E1895" s="48">
        <v>44830</v>
      </c>
    </row>
    <row r="1896" s="37" customFormat="1" ht="19" hidden="1" customHeight="1" spans="1:5">
      <c r="A1896" s="46">
        <v>1893</v>
      </c>
      <c r="B1896" s="46" t="s">
        <v>31</v>
      </c>
      <c r="C1896" s="47" t="s">
        <v>245</v>
      </c>
      <c r="D1896" s="46" t="s">
        <v>2073</v>
      </c>
      <c r="E1896" s="48">
        <v>44830</v>
      </c>
    </row>
    <row r="1897" s="37" customFormat="1" ht="19" hidden="1" customHeight="1" spans="1:5">
      <c r="A1897" s="46">
        <v>1894</v>
      </c>
      <c r="B1897" s="46" t="s">
        <v>31</v>
      </c>
      <c r="C1897" s="47" t="s">
        <v>879</v>
      </c>
      <c r="D1897" s="46" t="s">
        <v>2074</v>
      </c>
      <c r="E1897" s="48">
        <v>44830</v>
      </c>
    </row>
    <row r="1898" s="37" customFormat="1" ht="19" hidden="1" customHeight="1" spans="1:5">
      <c r="A1898" s="46">
        <v>1895</v>
      </c>
      <c r="B1898" s="46" t="s">
        <v>31</v>
      </c>
      <c r="C1898" s="47" t="s">
        <v>247</v>
      </c>
      <c r="D1898" s="46" t="s">
        <v>2075</v>
      </c>
      <c r="E1898" s="48">
        <v>44830</v>
      </c>
    </row>
    <row r="1899" s="37" customFormat="1" ht="19" hidden="1" customHeight="1" spans="1:5">
      <c r="A1899" s="46">
        <v>1896</v>
      </c>
      <c r="B1899" s="46" t="s">
        <v>31</v>
      </c>
      <c r="C1899" s="47" t="s">
        <v>245</v>
      </c>
      <c r="D1899" s="46" t="s">
        <v>2076</v>
      </c>
      <c r="E1899" s="48">
        <v>44830</v>
      </c>
    </row>
    <row r="1900" s="37" customFormat="1" ht="19" hidden="1" customHeight="1" spans="1:5">
      <c r="A1900" s="46">
        <v>1897</v>
      </c>
      <c r="B1900" s="46" t="s">
        <v>46</v>
      </c>
      <c r="C1900" s="46" t="s">
        <v>86</v>
      </c>
      <c r="D1900" s="46" t="s">
        <v>2077</v>
      </c>
      <c r="E1900" s="48">
        <v>44830</v>
      </c>
    </row>
    <row r="1901" s="37" customFormat="1" ht="19" hidden="1" customHeight="1" spans="1:5">
      <c r="A1901" s="46">
        <v>1898</v>
      </c>
      <c r="B1901" s="46" t="s">
        <v>46</v>
      </c>
      <c r="C1901" s="46" t="s">
        <v>421</v>
      </c>
      <c r="D1901" s="46" t="s">
        <v>2078</v>
      </c>
      <c r="E1901" s="48">
        <v>44830</v>
      </c>
    </row>
    <row r="1902" s="37" customFormat="1" ht="19" hidden="1" customHeight="1" spans="1:5">
      <c r="A1902" s="46">
        <v>1899</v>
      </c>
      <c r="B1902" s="46" t="s">
        <v>68</v>
      </c>
      <c r="C1902" s="46" t="s">
        <v>572</v>
      </c>
      <c r="D1902" s="46" t="s">
        <v>2079</v>
      </c>
      <c r="E1902" s="48">
        <v>44830</v>
      </c>
    </row>
    <row r="1903" s="37" customFormat="1" ht="19" hidden="1" customHeight="1" spans="1:5">
      <c r="A1903" s="46">
        <v>1900</v>
      </c>
      <c r="B1903" s="46" t="s">
        <v>13</v>
      </c>
      <c r="C1903" s="46" t="s">
        <v>61</v>
      </c>
      <c r="D1903" s="46" t="s">
        <v>2080</v>
      </c>
      <c r="E1903" s="48">
        <v>44830</v>
      </c>
    </row>
    <row r="1904" s="37" customFormat="1" ht="19" hidden="1" customHeight="1" spans="1:5">
      <c r="A1904" s="46">
        <v>1901</v>
      </c>
      <c r="B1904" s="46" t="s">
        <v>68</v>
      </c>
      <c r="C1904" s="46" t="s">
        <v>163</v>
      </c>
      <c r="D1904" s="46" t="s">
        <v>2081</v>
      </c>
      <c r="E1904" s="48">
        <v>44830</v>
      </c>
    </row>
    <row r="1905" s="37" customFormat="1" ht="19" hidden="1" customHeight="1" spans="1:5">
      <c r="A1905" s="46">
        <v>1902</v>
      </c>
      <c r="B1905" s="46" t="s">
        <v>20</v>
      </c>
      <c r="C1905" s="47" t="s">
        <v>966</v>
      </c>
      <c r="D1905" s="46" t="s">
        <v>2082</v>
      </c>
      <c r="E1905" s="48">
        <v>44830</v>
      </c>
    </row>
    <row r="1906" s="37" customFormat="1" ht="19" hidden="1" customHeight="1" spans="1:5">
      <c r="A1906" s="46">
        <v>1903</v>
      </c>
      <c r="B1906" s="46" t="s">
        <v>20</v>
      </c>
      <c r="C1906" s="47" t="s">
        <v>171</v>
      </c>
      <c r="D1906" s="46" t="s">
        <v>2083</v>
      </c>
      <c r="E1906" s="48">
        <v>44830</v>
      </c>
    </row>
    <row r="1907" s="37" customFormat="1" ht="19" hidden="1" customHeight="1" spans="1:5">
      <c r="A1907" s="46">
        <v>1904</v>
      </c>
      <c r="B1907" s="46" t="s">
        <v>20</v>
      </c>
      <c r="C1907" s="47" t="s">
        <v>169</v>
      </c>
      <c r="D1907" s="46" t="s">
        <v>2084</v>
      </c>
      <c r="E1907" s="48">
        <v>44830</v>
      </c>
    </row>
    <row r="1908" s="37" customFormat="1" ht="19" hidden="1" customHeight="1" spans="1:5">
      <c r="A1908" s="46">
        <v>1905</v>
      </c>
      <c r="B1908" s="46" t="s">
        <v>20</v>
      </c>
      <c r="C1908" s="47" t="s">
        <v>171</v>
      </c>
      <c r="D1908" s="46" t="s">
        <v>2085</v>
      </c>
      <c r="E1908" s="48">
        <v>44830</v>
      </c>
    </row>
    <row r="1909" s="37" customFormat="1" ht="19" hidden="1" customHeight="1" spans="1:5">
      <c r="A1909" s="46">
        <v>1906</v>
      </c>
      <c r="B1909" s="46" t="s">
        <v>20</v>
      </c>
      <c r="C1909" s="47" t="s">
        <v>171</v>
      </c>
      <c r="D1909" s="46" t="s">
        <v>2086</v>
      </c>
      <c r="E1909" s="48">
        <v>44830</v>
      </c>
    </row>
    <row r="1910" s="37" customFormat="1" ht="19" hidden="1" customHeight="1" spans="1:5">
      <c r="A1910" s="46">
        <v>1907</v>
      </c>
      <c r="B1910" s="46" t="s">
        <v>25</v>
      </c>
      <c r="C1910" s="47" t="s">
        <v>114</v>
      </c>
      <c r="D1910" s="46" t="s">
        <v>2087</v>
      </c>
      <c r="E1910" s="48">
        <v>44830</v>
      </c>
    </row>
    <row r="1911" s="37" customFormat="1" ht="19" hidden="1" customHeight="1" spans="1:5">
      <c r="A1911" s="46">
        <v>1908</v>
      </c>
      <c r="B1911" s="46" t="s">
        <v>25</v>
      </c>
      <c r="C1911" s="47" t="s">
        <v>114</v>
      </c>
      <c r="D1911" s="46" t="s">
        <v>2088</v>
      </c>
      <c r="E1911" s="48">
        <v>44830</v>
      </c>
    </row>
    <row r="1912" s="37" customFormat="1" ht="19" hidden="1" customHeight="1" spans="1:5">
      <c r="A1912" s="46">
        <v>1909</v>
      </c>
      <c r="B1912" s="46" t="s">
        <v>7</v>
      </c>
      <c r="C1912" s="47" t="s">
        <v>123</v>
      </c>
      <c r="D1912" s="46" t="s">
        <v>2089</v>
      </c>
      <c r="E1912" s="48">
        <v>44831</v>
      </c>
    </row>
    <row r="1913" s="37" customFormat="1" ht="19" hidden="1" customHeight="1" spans="1:5">
      <c r="A1913" s="46">
        <v>1910</v>
      </c>
      <c r="B1913" s="46" t="s">
        <v>7</v>
      </c>
      <c r="C1913" s="47" t="s">
        <v>38</v>
      </c>
      <c r="D1913" s="46" t="s">
        <v>2090</v>
      </c>
      <c r="E1913" s="48">
        <v>44831</v>
      </c>
    </row>
    <row r="1914" s="37" customFormat="1" ht="19" hidden="1" customHeight="1" spans="1:5">
      <c r="A1914" s="46">
        <v>1911</v>
      </c>
      <c r="B1914" s="46" t="s">
        <v>7</v>
      </c>
      <c r="C1914" s="47" t="s">
        <v>38</v>
      </c>
      <c r="D1914" s="46" t="s">
        <v>2091</v>
      </c>
      <c r="E1914" s="48">
        <v>44831</v>
      </c>
    </row>
    <row r="1915" s="37" customFormat="1" ht="19" hidden="1" customHeight="1" spans="1:5">
      <c r="A1915" s="46">
        <v>1912</v>
      </c>
      <c r="B1915" s="46" t="s">
        <v>28</v>
      </c>
      <c r="C1915" s="47" t="s">
        <v>134</v>
      </c>
      <c r="D1915" s="46" t="s">
        <v>2092</v>
      </c>
      <c r="E1915" s="48">
        <v>44831</v>
      </c>
    </row>
    <row r="1916" s="37" customFormat="1" ht="19" hidden="1" customHeight="1" spans="1:5">
      <c r="A1916" s="46">
        <v>1913</v>
      </c>
      <c r="B1916" s="46" t="s">
        <v>31</v>
      </c>
      <c r="C1916" s="47" t="s">
        <v>245</v>
      </c>
      <c r="D1916" s="46" t="s">
        <v>2093</v>
      </c>
      <c r="E1916" s="48">
        <v>44831</v>
      </c>
    </row>
    <row r="1917" s="37" customFormat="1" ht="19" hidden="1" customHeight="1" spans="1:5">
      <c r="A1917" s="46">
        <v>1914</v>
      </c>
      <c r="B1917" s="46" t="s">
        <v>31</v>
      </c>
      <c r="C1917" s="47" t="s">
        <v>245</v>
      </c>
      <c r="D1917" s="46" t="s">
        <v>2094</v>
      </c>
      <c r="E1917" s="48">
        <v>44831</v>
      </c>
    </row>
    <row r="1918" s="37" customFormat="1" ht="19" hidden="1" customHeight="1" spans="1:5">
      <c r="A1918" s="46">
        <v>1915</v>
      </c>
      <c r="B1918" s="46" t="s">
        <v>31</v>
      </c>
      <c r="C1918" s="47" t="s">
        <v>245</v>
      </c>
      <c r="D1918" s="46" t="s">
        <v>2095</v>
      </c>
      <c r="E1918" s="48">
        <v>44831</v>
      </c>
    </row>
    <row r="1919" s="37" customFormat="1" ht="19" hidden="1" customHeight="1" spans="1:5">
      <c r="A1919" s="46">
        <v>1916</v>
      </c>
      <c r="B1919" s="46" t="s">
        <v>31</v>
      </c>
      <c r="C1919" s="47" t="s">
        <v>247</v>
      </c>
      <c r="D1919" s="46" t="s">
        <v>2096</v>
      </c>
      <c r="E1919" s="48">
        <v>44831</v>
      </c>
    </row>
    <row r="1920" s="37" customFormat="1" ht="19" hidden="1" customHeight="1" spans="1:5">
      <c r="A1920" s="46">
        <v>1917</v>
      </c>
      <c r="B1920" s="46" t="s">
        <v>31</v>
      </c>
      <c r="C1920" s="47" t="s">
        <v>245</v>
      </c>
      <c r="D1920" s="46" t="s">
        <v>2097</v>
      </c>
      <c r="E1920" s="48">
        <v>44831</v>
      </c>
    </row>
    <row r="1921" s="37" customFormat="1" ht="19" hidden="1" customHeight="1" spans="1:5">
      <c r="A1921" s="46">
        <v>1918</v>
      </c>
      <c r="B1921" s="46" t="s">
        <v>13</v>
      </c>
      <c r="C1921" s="46" t="s">
        <v>65</v>
      </c>
      <c r="D1921" s="46" t="s">
        <v>2098</v>
      </c>
      <c r="E1921" s="48">
        <v>44831</v>
      </c>
    </row>
    <row r="1922" s="37" customFormat="1" ht="19" hidden="1" customHeight="1" spans="1:5">
      <c r="A1922" s="46">
        <v>1919</v>
      </c>
      <c r="B1922" s="46" t="s">
        <v>13</v>
      </c>
      <c r="C1922" s="46" t="s">
        <v>100</v>
      </c>
      <c r="D1922" s="46" t="s">
        <v>2099</v>
      </c>
      <c r="E1922" s="48">
        <v>44831</v>
      </c>
    </row>
    <row r="1923" s="37" customFormat="1" ht="19" hidden="1" customHeight="1" spans="1:5">
      <c r="A1923" s="46">
        <v>1920</v>
      </c>
      <c r="B1923" s="46" t="s">
        <v>68</v>
      </c>
      <c r="C1923" s="46" t="s">
        <v>154</v>
      </c>
      <c r="D1923" s="46" t="s">
        <v>2100</v>
      </c>
      <c r="E1923" s="48">
        <v>44831</v>
      </c>
    </row>
    <row r="1924" s="37" customFormat="1" ht="19" hidden="1" customHeight="1" spans="1:5">
      <c r="A1924" s="46">
        <v>1921</v>
      </c>
      <c r="B1924" s="46" t="s">
        <v>13</v>
      </c>
      <c r="C1924" s="46" t="s">
        <v>65</v>
      </c>
      <c r="D1924" s="46" t="s">
        <v>2101</v>
      </c>
      <c r="E1924" s="48">
        <v>44831</v>
      </c>
    </row>
    <row r="1925" s="37" customFormat="1" ht="19" hidden="1" customHeight="1" spans="1:5">
      <c r="A1925" s="46">
        <v>1922</v>
      </c>
      <c r="B1925" s="46" t="s">
        <v>68</v>
      </c>
      <c r="C1925" s="46" t="s">
        <v>163</v>
      </c>
      <c r="D1925" s="46" t="s">
        <v>2102</v>
      </c>
      <c r="E1925" s="48">
        <v>44831</v>
      </c>
    </row>
    <row r="1926" s="37" customFormat="1" ht="19" hidden="1" customHeight="1" spans="1:5">
      <c r="A1926" s="46">
        <v>1923</v>
      </c>
      <c r="B1926" s="46" t="s">
        <v>68</v>
      </c>
      <c r="C1926" s="46" t="s">
        <v>163</v>
      </c>
      <c r="D1926" s="46" t="s">
        <v>2103</v>
      </c>
      <c r="E1926" s="48">
        <v>44831</v>
      </c>
    </row>
    <row r="1927" s="37" customFormat="1" ht="19" hidden="1" customHeight="1" spans="1:5">
      <c r="A1927" s="46">
        <v>1924</v>
      </c>
      <c r="B1927" s="46" t="s">
        <v>13</v>
      </c>
      <c r="C1927" s="46" t="s">
        <v>14</v>
      </c>
      <c r="D1927" s="46" t="s">
        <v>2104</v>
      </c>
      <c r="E1927" s="48">
        <v>44831</v>
      </c>
    </row>
    <row r="1928" s="37" customFormat="1" ht="19" hidden="1" customHeight="1" spans="1:5">
      <c r="A1928" s="46">
        <v>1925</v>
      </c>
      <c r="B1928" s="46" t="s">
        <v>20</v>
      </c>
      <c r="C1928" s="47" t="s">
        <v>173</v>
      </c>
      <c r="D1928" s="46" t="s">
        <v>2105</v>
      </c>
      <c r="E1928" s="48">
        <v>44831</v>
      </c>
    </row>
    <row r="1929" s="37" customFormat="1" ht="19" hidden="1" customHeight="1" spans="1:5">
      <c r="A1929" s="46">
        <v>1926</v>
      </c>
      <c r="B1929" s="46" t="s">
        <v>20</v>
      </c>
      <c r="C1929" s="47" t="s">
        <v>971</v>
      </c>
      <c r="D1929" s="46" t="s">
        <v>2106</v>
      </c>
      <c r="E1929" s="48">
        <v>44831</v>
      </c>
    </row>
    <row r="1930" s="37" customFormat="1" ht="19" hidden="1" customHeight="1" spans="1:5">
      <c r="A1930" s="46">
        <v>1927</v>
      </c>
      <c r="B1930" s="46" t="s">
        <v>20</v>
      </c>
      <c r="C1930" s="47" t="s">
        <v>171</v>
      </c>
      <c r="D1930" s="46" t="s">
        <v>2107</v>
      </c>
      <c r="E1930" s="48">
        <v>44831</v>
      </c>
    </row>
    <row r="1931" s="37" customFormat="1" ht="19" hidden="1" customHeight="1" spans="1:5">
      <c r="A1931" s="46">
        <v>1928</v>
      </c>
      <c r="B1931" s="46" t="s">
        <v>20</v>
      </c>
      <c r="C1931" s="47" t="s">
        <v>169</v>
      </c>
      <c r="D1931" s="46" t="s">
        <v>2108</v>
      </c>
      <c r="E1931" s="48">
        <v>44831</v>
      </c>
    </row>
    <row r="1932" s="37" customFormat="1" ht="19" hidden="1" customHeight="1" spans="1:5">
      <c r="A1932" s="46">
        <v>1929</v>
      </c>
      <c r="B1932" s="46" t="s">
        <v>20</v>
      </c>
      <c r="C1932" s="47" t="s">
        <v>171</v>
      </c>
      <c r="D1932" s="46" t="s">
        <v>2109</v>
      </c>
      <c r="E1932" s="48">
        <v>44831</v>
      </c>
    </row>
    <row r="1933" s="37" customFormat="1" ht="19" hidden="1" customHeight="1" spans="1:5">
      <c r="A1933" s="46">
        <v>1930</v>
      </c>
      <c r="B1933" s="46" t="s">
        <v>25</v>
      </c>
      <c r="C1933" s="47" t="s">
        <v>109</v>
      </c>
      <c r="D1933" s="46" t="s">
        <v>2110</v>
      </c>
      <c r="E1933" s="48">
        <v>44831</v>
      </c>
    </row>
    <row r="1934" s="37" customFormat="1" ht="19" hidden="1" customHeight="1" spans="1:5">
      <c r="A1934" s="46">
        <v>1931</v>
      </c>
      <c r="B1934" s="46" t="s">
        <v>25</v>
      </c>
      <c r="C1934" s="47" t="s">
        <v>114</v>
      </c>
      <c r="D1934" s="46" t="s">
        <v>2111</v>
      </c>
      <c r="E1934" s="48">
        <v>44831</v>
      </c>
    </row>
    <row r="1935" s="37" customFormat="1" ht="19" hidden="1" customHeight="1" spans="1:5">
      <c r="A1935" s="46">
        <v>1932</v>
      </c>
      <c r="B1935" s="46" t="s">
        <v>25</v>
      </c>
      <c r="C1935" s="47" t="s">
        <v>186</v>
      </c>
      <c r="D1935" s="46" t="s">
        <v>2112</v>
      </c>
      <c r="E1935" s="48">
        <v>44831</v>
      </c>
    </row>
    <row r="1936" s="37" customFormat="1" ht="19" hidden="1" customHeight="1" spans="1:5">
      <c r="A1936" s="46">
        <v>1933</v>
      </c>
      <c r="B1936" s="46" t="s">
        <v>25</v>
      </c>
      <c r="C1936" s="47" t="s">
        <v>103</v>
      </c>
      <c r="D1936" s="46" t="s">
        <v>2113</v>
      </c>
      <c r="E1936" s="48">
        <v>44831</v>
      </c>
    </row>
    <row r="1937" s="37" customFormat="1" ht="19" hidden="1" customHeight="1" spans="1:5">
      <c r="A1937" s="46">
        <v>1934</v>
      </c>
      <c r="B1937" s="46" t="s">
        <v>25</v>
      </c>
      <c r="C1937" s="47" t="s">
        <v>103</v>
      </c>
      <c r="D1937" s="46" t="s">
        <v>2114</v>
      </c>
      <c r="E1937" s="48">
        <v>44831</v>
      </c>
    </row>
    <row r="1938" s="37" customFormat="1" ht="19" hidden="1" customHeight="1" spans="1:5">
      <c r="A1938" s="46">
        <v>1935</v>
      </c>
      <c r="B1938" s="46" t="s">
        <v>25</v>
      </c>
      <c r="C1938" s="47" t="s">
        <v>186</v>
      </c>
      <c r="D1938" s="46" t="s">
        <v>2115</v>
      </c>
      <c r="E1938" s="48">
        <v>44831</v>
      </c>
    </row>
    <row r="1939" s="37" customFormat="1" ht="19" hidden="1" customHeight="1" spans="1:5">
      <c r="A1939" s="46">
        <v>1936</v>
      </c>
      <c r="B1939" s="46" t="s">
        <v>25</v>
      </c>
      <c r="C1939" s="47" t="s">
        <v>186</v>
      </c>
      <c r="D1939" s="46" t="s">
        <v>2116</v>
      </c>
      <c r="E1939" s="48">
        <v>44831</v>
      </c>
    </row>
    <row r="1940" s="37" customFormat="1" ht="19" hidden="1" customHeight="1" spans="1:5">
      <c r="A1940" s="46">
        <v>1937</v>
      </c>
      <c r="B1940" s="46" t="s">
        <v>25</v>
      </c>
      <c r="C1940" s="47" t="s">
        <v>186</v>
      </c>
      <c r="D1940" s="46" t="s">
        <v>2117</v>
      </c>
      <c r="E1940" s="48">
        <v>44831</v>
      </c>
    </row>
    <row r="1941" s="37" customFormat="1" ht="19" hidden="1" customHeight="1" spans="1:5">
      <c r="A1941" s="46">
        <v>1938</v>
      </c>
      <c r="B1941" s="46" t="s">
        <v>25</v>
      </c>
      <c r="C1941" s="47" t="s">
        <v>186</v>
      </c>
      <c r="D1941" s="46" t="s">
        <v>2118</v>
      </c>
      <c r="E1941" s="48">
        <v>44831</v>
      </c>
    </row>
    <row r="1942" s="37" customFormat="1" ht="19" hidden="1" customHeight="1" spans="1:5">
      <c r="A1942" s="46">
        <v>1939</v>
      </c>
      <c r="B1942" s="46" t="s">
        <v>25</v>
      </c>
      <c r="C1942" s="47" t="s">
        <v>186</v>
      </c>
      <c r="D1942" s="46" t="s">
        <v>2119</v>
      </c>
      <c r="E1942" s="48">
        <v>44831</v>
      </c>
    </row>
    <row r="1943" s="37" customFormat="1" ht="19" hidden="1" customHeight="1" spans="1:5">
      <c r="A1943" s="46">
        <v>1940</v>
      </c>
      <c r="B1943" s="46" t="s">
        <v>25</v>
      </c>
      <c r="C1943" s="47" t="s">
        <v>186</v>
      </c>
      <c r="D1943" s="46" t="s">
        <v>2120</v>
      </c>
      <c r="E1943" s="48">
        <v>44831</v>
      </c>
    </row>
    <row r="1944" s="37" customFormat="1" ht="19" hidden="1" customHeight="1" spans="1:5">
      <c r="A1944" s="46">
        <v>1941</v>
      </c>
      <c r="B1944" s="46" t="s">
        <v>25</v>
      </c>
      <c r="C1944" s="47" t="s">
        <v>186</v>
      </c>
      <c r="D1944" s="46" t="s">
        <v>2121</v>
      </c>
      <c r="E1944" s="48">
        <v>44831</v>
      </c>
    </row>
    <row r="1945" s="37" customFormat="1" ht="19" hidden="1" customHeight="1" spans="1:5">
      <c r="A1945" s="46">
        <v>1942</v>
      </c>
      <c r="B1945" s="46" t="s">
        <v>25</v>
      </c>
      <c r="C1945" s="47" t="s">
        <v>1187</v>
      </c>
      <c r="D1945" s="46" t="s">
        <v>2122</v>
      </c>
      <c r="E1945" s="48">
        <v>44831</v>
      </c>
    </row>
    <row r="1946" s="37" customFormat="1" ht="19" customHeight="1" spans="1:5">
      <c r="A1946" s="46">
        <v>1943</v>
      </c>
      <c r="B1946" s="46" t="s">
        <v>10</v>
      </c>
      <c r="C1946" s="46" t="s">
        <v>218</v>
      </c>
      <c r="D1946" s="46" t="s">
        <v>2123</v>
      </c>
      <c r="E1946" s="48">
        <v>44831</v>
      </c>
    </row>
    <row r="1947" s="37" customFormat="1" ht="19" hidden="1" customHeight="1" spans="1:5">
      <c r="A1947" s="46">
        <v>1944</v>
      </c>
      <c r="B1947" s="46" t="s">
        <v>46</v>
      </c>
      <c r="C1947" s="46" t="s">
        <v>1771</v>
      </c>
      <c r="D1947" s="46" t="s">
        <v>2124</v>
      </c>
      <c r="E1947" s="48">
        <v>44831</v>
      </c>
    </row>
    <row r="1948" s="37" customFormat="1" ht="19" hidden="1" customHeight="1" spans="1:5">
      <c r="A1948" s="46">
        <v>1945</v>
      </c>
      <c r="B1948" s="46" t="s">
        <v>31</v>
      </c>
      <c r="C1948" s="47" t="s">
        <v>879</v>
      </c>
      <c r="D1948" s="46" t="s">
        <v>2125</v>
      </c>
      <c r="E1948" s="48">
        <v>44832</v>
      </c>
    </row>
    <row r="1949" s="37" customFormat="1" ht="19" customHeight="1" spans="1:5">
      <c r="A1949" s="46">
        <v>1946</v>
      </c>
      <c r="B1949" s="46" t="s">
        <v>10</v>
      </c>
      <c r="C1949" s="46" t="s">
        <v>250</v>
      </c>
      <c r="D1949" s="46" t="s">
        <v>2126</v>
      </c>
      <c r="E1949" s="48">
        <v>44832</v>
      </c>
    </row>
    <row r="1950" s="37" customFormat="1" ht="19" customHeight="1" spans="1:5">
      <c r="A1950" s="46">
        <v>1947</v>
      </c>
      <c r="B1950" s="46" t="s">
        <v>10</v>
      </c>
      <c r="C1950" s="46" t="s">
        <v>252</v>
      </c>
      <c r="D1950" s="46" t="s">
        <v>2127</v>
      </c>
      <c r="E1950" s="48">
        <v>44832</v>
      </c>
    </row>
    <row r="1951" s="37" customFormat="1" ht="19" customHeight="1" spans="1:5">
      <c r="A1951" s="46">
        <v>1948</v>
      </c>
      <c r="B1951" s="46" t="s">
        <v>10</v>
      </c>
      <c r="C1951" s="46" t="s">
        <v>49</v>
      </c>
      <c r="D1951" s="46" t="s">
        <v>2128</v>
      </c>
      <c r="E1951" s="48">
        <v>44832</v>
      </c>
    </row>
    <row r="1952" s="37" customFormat="1" ht="19" customHeight="1" spans="1:5">
      <c r="A1952" s="46">
        <v>1949</v>
      </c>
      <c r="B1952" s="46" t="s">
        <v>10</v>
      </c>
      <c r="C1952" s="46" t="s">
        <v>252</v>
      </c>
      <c r="D1952" s="46" t="s">
        <v>2129</v>
      </c>
      <c r="E1952" s="48">
        <v>44832</v>
      </c>
    </row>
    <row r="1953" s="37" customFormat="1" ht="19" customHeight="1" spans="1:5">
      <c r="A1953" s="46">
        <v>1950</v>
      </c>
      <c r="B1953" s="46" t="s">
        <v>10</v>
      </c>
      <c r="C1953" s="46" t="s">
        <v>343</v>
      </c>
      <c r="D1953" s="46" t="s">
        <v>2130</v>
      </c>
      <c r="E1953" s="48">
        <v>44832</v>
      </c>
    </row>
    <row r="1954" s="37" customFormat="1" ht="19" hidden="1" customHeight="1" spans="1:5">
      <c r="A1954" s="46">
        <v>1951</v>
      </c>
      <c r="B1954" s="46" t="s">
        <v>31</v>
      </c>
      <c r="C1954" s="47" t="s">
        <v>879</v>
      </c>
      <c r="D1954" s="46" t="s">
        <v>2131</v>
      </c>
      <c r="E1954" s="48">
        <v>44832</v>
      </c>
    </row>
    <row r="1955" s="37" customFormat="1" ht="19" hidden="1" customHeight="1" spans="1:5">
      <c r="A1955" s="46">
        <v>1952</v>
      </c>
      <c r="B1955" s="46" t="s">
        <v>20</v>
      </c>
      <c r="C1955" s="47" t="s">
        <v>171</v>
      </c>
      <c r="D1955" s="46" t="s">
        <v>2132</v>
      </c>
      <c r="E1955" s="48">
        <v>44832</v>
      </c>
    </row>
    <row r="1956" s="37" customFormat="1" ht="19" hidden="1" customHeight="1" spans="1:5">
      <c r="A1956" s="46">
        <v>1953</v>
      </c>
      <c r="B1956" s="46" t="s">
        <v>20</v>
      </c>
      <c r="C1956" s="47" t="s">
        <v>23</v>
      </c>
      <c r="D1956" s="46" t="s">
        <v>2133</v>
      </c>
      <c r="E1956" s="48">
        <v>44832</v>
      </c>
    </row>
    <row r="1957" s="37" customFormat="1" ht="19" hidden="1" customHeight="1" spans="1:5">
      <c r="A1957" s="46">
        <v>1954</v>
      </c>
      <c r="B1957" s="46" t="s">
        <v>25</v>
      </c>
      <c r="C1957" s="46" t="s">
        <v>26</v>
      </c>
      <c r="D1957" s="46" t="s">
        <v>2134</v>
      </c>
      <c r="E1957" s="48">
        <v>44832</v>
      </c>
    </row>
    <row r="1958" s="37" customFormat="1" ht="19" hidden="1" customHeight="1" spans="1:5">
      <c r="A1958" s="46">
        <v>1955</v>
      </c>
      <c r="B1958" s="47" t="s">
        <v>68</v>
      </c>
      <c r="C1958" s="46" t="s">
        <v>507</v>
      </c>
      <c r="D1958" s="47" t="s">
        <v>2135</v>
      </c>
      <c r="E1958" s="48">
        <v>44858</v>
      </c>
    </row>
    <row r="1959" s="37" customFormat="1" ht="19" hidden="1" customHeight="1" spans="1:5">
      <c r="A1959" s="46">
        <v>1956</v>
      </c>
      <c r="B1959" s="47" t="s">
        <v>68</v>
      </c>
      <c r="C1959" s="46" t="s">
        <v>257</v>
      </c>
      <c r="D1959" s="47" t="s">
        <v>2136</v>
      </c>
      <c r="E1959" s="48">
        <v>44858</v>
      </c>
    </row>
    <row r="1960" s="37" customFormat="1" ht="19" hidden="1" customHeight="1" spans="1:5">
      <c r="A1960" s="46">
        <v>1957</v>
      </c>
      <c r="B1960" s="47" t="s">
        <v>68</v>
      </c>
      <c r="C1960" s="46" t="s">
        <v>659</v>
      </c>
      <c r="D1960" s="47" t="s">
        <v>2137</v>
      </c>
      <c r="E1960" s="48">
        <v>44858</v>
      </c>
    </row>
    <row r="1961" s="37" customFormat="1" ht="19" hidden="1" customHeight="1" spans="1:5">
      <c r="A1961" s="46">
        <v>1958</v>
      </c>
      <c r="B1961" s="47" t="s">
        <v>68</v>
      </c>
      <c r="C1961" s="46" t="s">
        <v>154</v>
      </c>
      <c r="D1961" s="47" t="s">
        <v>2138</v>
      </c>
      <c r="E1961" s="48">
        <v>44858</v>
      </c>
    </row>
    <row r="1962" s="37" customFormat="1" ht="19" hidden="1" customHeight="1" spans="1:5">
      <c r="A1962" s="46">
        <v>1959</v>
      </c>
      <c r="B1962" s="47" t="s">
        <v>13</v>
      </c>
      <c r="C1962" s="46" t="s">
        <v>56</v>
      </c>
      <c r="D1962" s="47" t="s">
        <v>2139</v>
      </c>
      <c r="E1962" s="48">
        <v>44858</v>
      </c>
    </row>
    <row r="1963" s="37" customFormat="1" ht="19" hidden="1" customHeight="1" spans="1:5">
      <c r="A1963" s="46">
        <v>1960</v>
      </c>
      <c r="B1963" s="47" t="s">
        <v>46</v>
      </c>
      <c r="C1963" s="46" t="s">
        <v>47</v>
      </c>
      <c r="D1963" s="47" t="s">
        <v>2140</v>
      </c>
      <c r="E1963" s="48">
        <v>44858</v>
      </c>
    </row>
    <row r="1964" s="37" customFormat="1" ht="19" hidden="1" customHeight="1" spans="1:5">
      <c r="A1964" s="46">
        <v>1961</v>
      </c>
      <c r="B1964" s="47" t="s">
        <v>46</v>
      </c>
      <c r="C1964" s="46" t="s">
        <v>220</v>
      </c>
      <c r="D1964" s="47" t="s">
        <v>2141</v>
      </c>
      <c r="E1964" s="48">
        <v>44858</v>
      </c>
    </row>
    <row r="1965" s="37" customFormat="1" ht="19" hidden="1" customHeight="1" spans="1:5">
      <c r="A1965" s="46">
        <v>1962</v>
      </c>
      <c r="B1965" s="47" t="s">
        <v>46</v>
      </c>
      <c r="C1965" s="46" t="s">
        <v>86</v>
      </c>
      <c r="D1965" s="47" t="s">
        <v>2142</v>
      </c>
      <c r="E1965" s="48">
        <v>44858</v>
      </c>
    </row>
    <row r="1966" s="37" customFormat="1" ht="19" hidden="1" customHeight="1" spans="1:5">
      <c r="A1966" s="46">
        <v>1963</v>
      </c>
      <c r="B1966" s="47" t="s">
        <v>46</v>
      </c>
      <c r="C1966" s="46" t="s">
        <v>86</v>
      </c>
      <c r="D1966" s="47" t="s">
        <v>2143</v>
      </c>
      <c r="E1966" s="48">
        <v>44858</v>
      </c>
    </row>
    <row r="1967" s="37" customFormat="1" ht="19" hidden="1" customHeight="1" spans="1:5">
      <c r="A1967" s="46">
        <v>1964</v>
      </c>
      <c r="B1967" s="47" t="s">
        <v>68</v>
      </c>
      <c r="C1967" s="46" t="s">
        <v>507</v>
      </c>
      <c r="D1967" s="47" t="s">
        <v>2144</v>
      </c>
      <c r="E1967" s="48">
        <v>44858</v>
      </c>
    </row>
    <row r="1968" s="37" customFormat="1" ht="19" hidden="1" customHeight="1" spans="1:5">
      <c r="A1968" s="46">
        <v>1965</v>
      </c>
      <c r="B1968" s="47" t="s">
        <v>7</v>
      </c>
      <c r="C1968" s="47" t="s">
        <v>123</v>
      </c>
      <c r="D1968" s="47" t="s">
        <v>2145</v>
      </c>
      <c r="E1968" s="48">
        <v>44859</v>
      </c>
    </row>
    <row r="1969" s="37" customFormat="1" ht="19" hidden="1" customHeight="1" spans="1:5">
      <c r="A1969" s="46">
        <v>1966</v>
      </c>
      <c r="B1969" s="47" t="s">
        <v>68</v>
      </c>
      <c r="C1969" s="46" t="s">
        <v>387</v>
      </c>
      <c r="D1969" s="47" t="s">
        <v>2146</v>
      </c>
      <c r="E1969" s="48">
        <v>44860</v>
      </c>
    </row>
    <row r="1970" s="37" customFormat="1" ht="19" customHeight="1" spans="1:5">
      <c r="A1970" s="46">
        <v>1967</v>
      </c>
      <c r="B1970" s="46" t="s">
        <v>10</v>
      </c>
      <c r="C1970" s="46" t="s">
        <v>218</v>
      </c>
      <c r="D1970" s="46" t="s">
        <v>2147</v>
      </c>
      <c r="E1970" s="48">
        <v>44861</v>
      </c>
    </row>
    <row r="1971" s="37" customFormat="1" ht="19" customHeight="1" spans="1:5">
      <c r="A1971" s="46">
        <v>1968</v>
      </c>
      <c r="B1971" s="46" t="s">
        <v>10</v>
      </c>
      <c r="C1971" s="46" t="s">
        <v>218</v>
      </c>
      <c r="D1971" s="46" t="s">
        <v>2148</v>
      </c>
      <c r="E1971" s="48">
        <v>44863</v>
      </c>
    </row>
    <row r="1972" s="37" customFormat="1" ht="19" hidden="1" customHeight="1" spans="1:5">
      <c r="A1972" s="46">
        <v>1969</v>
      </c>
      <c r="B1972" s="47" t="s">
        <v>46</v>
      </c>
      <c r="C1972" s="46" t="s">
        <v>88</v>
      </c>
      <c r="D1972" s="47" t="s">
        <v>2149</v>
      </c>
      <c r="E1972" s="48">
        <v>44864</v>
      </c>
    </row>
    <row r="1973" s="37" customFormat="1" ht="19" customHeight="1" spans="1:5">
      <c r="A1973" s="46">
        <v>1970</v>
      </c>
      <c r="B1973" s="46" t="s">
        <v>10</v>
      </c>
      <c r="C1973" s="46" t="s">
        <v>343</v>
      </c>
      <c r="D1973" s="46" t="s">
        <v>2150</v>
      </c>
      <c r="E1973" s="48">
        <v>44880</v>
      </c>
    </row>
    <row r="1974" s="37" customFormat="1" ht="19" customHeight="1" spans="1:5">
      <c r="A1974" s="46">
        <v>1971</v>
      </c>
      <c r="B1974" s="46" t="s">
        <v>10</v>
      </c>
      <c r="C1974" s="46" t="s">
        <v>2151</v>
      </c>
      <c r="D1974" s="46" t="s">
        <v>2152</v>
      </c>
      <c r="E1974" s="48">
        <v>44882</v>
      </c>
    </row>
    <row r="1975" s="37" customFormat="1" ht="19" customHeight="1" spans="1:5">
      <c r="A1975" s="46">
        <v>1972</v>
      </c>
      <c r="B1975" s="46" t="s">
        <v>10</v>
      </c>
      <c r="C1975" s="46" t="s">
        <v>218</v>
      </c>
      <c r="D1975" s="46" t="s">
        <v>2153</v>
      </c>
      <c r="E1975" s="48">
        <v>44883</v>
      </c>
    </row>
    <row r="1976" s="37" customFormat="1" ht="19" hidden="1" customHeight="1" spans="1:5">
      <c r="A1976" s="46">
        <v>1973</v>
      </c>
      <c r="B1976" s="46" t="s">
        <v>13</v>
      </c>
      <c r="C1976" s="46" t="s">
        <v>1341</v>
      </c>
      <c r="D1976" s="46" t="s">
        <v>2154</v>
      </c>
      <c r="E1976" s="48">
        <v>44884</v>
      </c>
    </row>
    <row r="1977" s="37" customFormat="1" ht="19" hidden="1" customHeight="1" spans="1:5">
      <c r="A1977" s="46">
        <v>1974</v>
      </c>
      <c r="B1977" s="46" t="s">
        <v>46</v>
      </c>
      <c r="C1977" s="46" t="s">
        <v>2155</v>
      </c>
      <c r="D1977" s="46" t="s">
        <v>2156</v>
      </c>
      <c r="E1977" s="48">
        <v>44884</v>
      </c>
    </row>
    <row r="1978" s="37" customFormat="1" ht="19" hidden="1" customHeight="1" spans="1:5">
      <c r="A1978" s="46">
        <v>1975</v>
      </c>
      <c r="B1978" s="46" t="s">
        <v>31</v>
      </c>
      <c r="C1978" s="47" t="s">
        <v>279</v>
      </c>
      <c r="D1978" s="46" t="s">
        <v>2157</v>
      </c>
      <c r="E1978" s="48">
        <v>44885</v>
      </c>
    </row>
    <row r="1979" s="37" customFormat="1" ht="19" hidden="1" customHeight="1" spans="1:5">
      <c r="A1979" s="46">
        <v>1976</v>
      </c>
      <c r="B1979" s="46" t="s">
        <v>13</v>
      </c>
      <c r="C1979" s="46" t="s">
        <v>1341</v>
      </c>
      <c r="D1979" s="46" t="s">
        <v>2158</v>
      </c>
      <c r="E1979" s="48">
        <v>44885</v>
      </c>
    </row>
    <row r="1980" s="37" customFormat="1" ht="19" hidden="1" customHeight="1" spans="1:5">
      <c r="A1980" s="46">
        <v>1977</v>
      </c>
      <c r="B1980" s="46" t="s">
        <v>68</v>
      </c>
      <c r="C1980" s="46" t="s">
        <v>2159</v>
      </c>
      <c r="D1980" s="46" t="s">
        <v>2160</v>
      </c>
      <c r="E1980" s="48">
        <v>44887</v>
      </c>
    </row>
    <row r="1981" s="37" customFormat="1" ht="19" hidden="1" customHeight="1" spans="1:5">
      <c r="A1981" s="46">
        <v>1978</v>
      </c>
      <c r="B1981" s="46" t="s">
        <v>68</v>
      </c>
      <c r="C1981" s="46" t="s">
        <v>1254</v>
      </c>
      <c r="D1981" s="46" t="s">
        <v>2161</v>
      </c>
      <c r="E1981" s="48">
        <v>44887</v>
      </c>
    </row>
    <row r="1982" s="37" customFormat="1" ht="19" hidden="1" customHeight="1" spans="1:5">
      <c r="A1982" s="46">
        <v>1979</v>
      </c>
      <c r="B1982" s="46" t="s">
        <v>46</v>
      </c>
      <c r="C1982" s="46" t="s">
        <v>2162</v>
      </c>
      <c r="D1982" s="46" t="s">
        <v>2163</v>
      </c>
      <c r="E1982" s="48">
        <v>44887</v>
      </c>
    </row>
    <row r="1983" s="37" customFormat="1" ht="19" hidden="1" customHeight="1" spans="1:5">
      <c r="A1983" s="46">
        <v>1980</v>
      </c>
      <c r="B1983" s="46" t="s">
        <v>13</v>
      </c>
      <c r="C1983" s="46" t="s">
        <v>1710</v>
      </c>
      <c r="D1983" s="46" t="s">
        <v>2164</v>
      </c>
      <c r="E1983" s="48">
        <v>44887</v>
      </c>
    </row>
    <row r="1984" s="37" customFormat="1" ht="19" customHeight="1" spans="1:5">
      <c r="A1984" s="46">
        <v>1981</v>
      </c>
      <c r="B1984" s="46" t="s">
        <v>10</v>
      </c>
      <c r="C1984" s="46" t="s">
        <v>218</v>
      </c>
      <c r="D1984" s="46" t="s">
        <v>2165</v>
      </c>
      <c r="E1984" s="48">
        <v>44887</v>
      </c>
    </row>
    <row r="1985" s="37" customFormat="1" ht="19" hidden="1" customHeight="1" spans="1:5">
      <c r="A1985" s="46">
        <v>1982</v>
      </c>
      <c r="B1985" s="46" t="s">
        <v>68</v>
      </c>
      <c r="C1985" s="46" t="s">
        <v>2166</v>
      </c>
      <c r="D1985" s="46" t="s">
        <v>2167</v>
      </c>
      <c r="E1985" s="48">
        <v>44887</v>
      </c>
    </row>
    <row r="1986" s="37" customFormat="1" ht="19" hidden="1" customHeight="1" spans="1:5">
      <c r="A1986" s="46">
        <v>1983</v>
      </c>
      <c r="B1986" s="46" t="s">
        <v>20</v>
      </c>
      <c r="C1986" s="46" t="s">
        <v>2168</v>
      </c>
      <c r="D1986" s="46" t="s">
        <v>2169</v>
      </c>
      <c r="E1986" s="48">
        <v>44887</v>
      </c>
    </row>
    <row r="1987" s="37" customFormat="1" ht="19" hidden="1" customHeight="1" spans="1:5">
      <c r="A1987" s="46">
        <v>1984</v>
      </c>
      <c r="B1987" s="46" t="s">
        <v>31</v>
      </c>
      <c r="C1987" s="47" t="s">
        <v>879</v>
      </c>
      <c r="D1987" s="46" t="s">
        <v>2170</v>
      </c>
      <c r="E1987" s="48">
        <v>44890</v>
      </c>
    </row>
    <row r="1988" s="37" customFormat="1" ht="19" hidden="1" customHeight="1" spans="1:5">
      <c r="A1988" s="46">
        <v>1985</v>
      </c>
      <c r="B1988" s="46" t="s">
        <v>31</v>
      </c>
      <c r="C1988" s="47" t="s">
        <v>245</v>
      </c>
      <c r="D1988" s="46" t="s">
        <v>2171</v>
      </c>
      <c r="E1988" s="48">
        <v>44890</v>
      </c>
    </row>
    <row r="1989" s="37" customFormat="1" ht="19" hidden="1" customHeight="1" spans="1:5">
      <c r="A1989" s="46">
        <v>1986</v>
      </c>
      <c r="B1989" s="46" t="s">
        <v>31</v>
      </c>
      <c r="C1989" s="47" t="s">
        <v>872</v>
      </c>
      <c r="D1989" s="46" t="s">
        <v>2172</v>
      </c>
      <c r="E1989" s="48">
        <v>44890</v>
      </c>
    </row>
    <row r="1990" s="37" customFormat="1" ht="19" customHeight="1" spans="1:5">
      <c r="A1990" s="46">
        <v>1987</v>
      </c>
      <c r="B1990" s="46" t="s">
        <v>10</v>
      </c>
      <c r="C1990" s="46" t="s">
        <v>18</v>
      </c>
      <c r="D1990" s="46" t="s">
        <v>2173</v>
      </c>
      <c r="E1990" s="48">
        <v>44890</v>
      </c>
    </row>
    <row r="1991" s="37" customFormat="1" ht="19" hidden="1" customHeight="1" spans="1:5">
      <c r="A1991" s="46">
        <v>1988</v>
      </c>
      <c r="B1991" s="46" t="s">
        <v>576</v>
      </c>
      <c r="C1991" s="47" t="s">
        <v>1290</v>
      </c>
      <c r="D1991" s="46" t="s">
        <v>2174</v>
      </c>
      <c r="E1991" s="48">
        <v>44891</v>
      </c>
    </row>
    <row r="1992" s="37" customFormat="1" ht="19" hidden="1" customHeight="1" spans="1:5">
      <c r="A1992" s="46">
        <v>1989</v>
      </c>
      <c r="B1992" s="46" t="s">
        <v>7</v>
      </c>
      <c r="C1992" s="47" t="s">
        <v>123</v>
      </c>
      <c r="D1992" s="46" t="s">
        <v>2175</v>
      </c>
      <c r="E1992" s="48">
        <v>44891</v>
      </c>
    </row>
    <row r="1993" s="37" customFormat="1" ht="19" hidden="1" customHeight="1" spans="1:5">
      <c r="A1993" s="46">
        <v>1990</v>
      </c>
      <c r="B1993" s="46" t="s">
        <v>7</v>
      </c>
      <c r="C1993" s="47" t="s">
        <v>8</v>
      </c>
      <c r="D1993" s="46" t="s">
        <v>2176</v>
      </c>
      <c r="E1993" s="48">
        <v>44891</v>
      </c>
    </row>
    <row r="1994" s="37" customFormat="1" ht="19" hidden="1" customHeight="1" spans="1:5">
      <c r="A1994" s="46">
        <v>1991</v>
      </c>
      <c r="B1994" s="46" t="s">
        <v>31</v>
      </c>
      <c r="C1994" s="47" t="s">
        <v>872</v>
      </c>
      <c r="D1994" s="46" t="s">
        <v>2177</v>
      </c>
      <c r="E1994" s="48">
        <v>44891</v>
      </c>
    </row>
    <row r="1995" s="37" customFormat="1" ht="19" hidden="1" customHeight="1" spans="1:5">
      <c r="A1995" s="46">
        <v>1992</v>
      </c>
      <c r="B1995" s="46" t="s">
        <v>68</v>
      </c>
      <c r="C1995" s="46" t="s">
        <v>163</v>
      </c>
      <c r="D1995" s="46" t="s">
        <v>2178</v>
      </c>
      <c r="E1995" s="48">
        <v>44891</v>
      </c>
    </row>
    <row r="1996" s="37" customFormat="1" ht="19" hidden="1" customHeight="1" spans="1:5">
      <c r="A1996" s="46">
        <v>1993</v>
      </c>
      <c r="B1996" s="46" t="s">
        <v>28</v>
      </c>
      <c r="C1996" s="47" t="s">
        <v>43</v>
      </c>
      <c r="D1996" s="46" t="s">
        <v>2179</v>
      </c>
      <c r="E1996" s="48">
        <v>44892</v>
      </c>
    </row>
    <row r="1997" s="37" customFormat="1" ht="19" hidden="1" customHeight="1" spans="1:5">
      <c r="A1997" s="46">
        <v>1994</v>
      </c>
      <c r="B1997" s="46" t="s">
        <v>576</v>
      </c>
      <c r="C1997" s="47" t="s">
        <v>628</v>
      </c>
      <c r="D1997" s="46" t="s">
        <v>2180</v>
      </c>
      <c r="E1997" s="48">
        <v>44892</v>
      </c>
    </row>
    <row r="1998" s="37" customFormat="1" ht="19" hidden="1" customHeight="1" spans="1:5">
      <c r="A1998" s="46">
        <v>1995</v>
      </c>
      <c r="B1998" s="46" t="s">
        <v>31</v>
      </c>
      <c r="C1998" s="47" t="s">
        <v>872</v>
      </c>
      <c r="D1998" s="46" t="s">
        <v>2181</v>
      </c>
      <c r="E1998" s="48">
        <v>44892</v>
      </c>
    </row>
    <row r="1999" s="37" customFormat="1" ht="19" hidden="1" customHeight="1" spans="1:5">
      <c r="A1999" s="46">
        <v>1996</v>
      </c>
      <c r="B1999" s="46" t="s">
        <v>28</v>
      </c>
      <c r="C1999" s="47" t="s">
        <v>1293</v>
      </c>
      <c r="D1999" s="46" t="s">
        <v>2182</v>
      </c>
      <c r="E1999" s="48">
        <v>44893</v>
      </c>
    </row>
    <row r="2000" s="37" customFormat="1" ht="19" hidden="1" customHeight="1" spans="1:5">
      <c r="A2000" s="46">
        <v>1997</v>
      </c>
      <c r="B2000" s="46" t="s">
        <v>7</v>
      </c>
      <c r="C2000" s="47" t="s">
        <v>123</v>
      </c>
      <c r="D2000" s="46" t="s">
        <v>2183</v>
      </c>
      <c r="E2000" s="48">
        <v>44893</v>
      </c>
    </row>
    <row r="2001" s="37" customFormat="1" ht="19" hidden="1" customHeight="1" spans="1:5">
      <c r="A2001" s="46">
        <v>1998</v>
      </c>
      <c r="B2001" s="46" t="s">
        <v>7</v>
      </c>
      <c r="C2001" s="47" t="s">
        <v>38</v>
      </c>
      <c r="D2001" s="46" t="s">
        <v>2184</v>
      </c>
      <c r="E2001" s="48">
        <v>44893</v>
      </c>
    </row>
    <row r="2002" s="37" customFormat="1" ht="19" hidden="1" customHeight="1" spans="1:5">
      <c r="A2002" s="46">
        <v>1999</v>
      </c>
      <c r="B2002" s="46" t="s">
        <v>7</v>
      </c>
      <c r="C2002" s="47" t="s">
        <v>38</v>
      </c>
      <c r="D2002" s="46" t="s">
        <v>2185</v>
      </c>
      <c r="E2002" s="48">
        <v>44893</v>
      </c>
    </row>
    <row r="2003" s="37" customFormat="1" ht="19" hidden="1" customHeight="1" spans="1:5">
      <c r="A2003" s="46">
        <v>2000</v>
      </c>
      <c r="B2003" s="46" t="s">
        <v>7</v>
      </c>
      <c r="C2003" s="47" t="s">
        <v>8</v>
      </c>
      <c r="D2003" s="46" t="s">
        <v>2186</v>
      </c>
      <c r="E2003" s="48">
        <v>44893</v>
      </c>
    </row>
    <row r="2004" s="37" customFormat="1" ht="19" hidden="1" customHeight="1" spans="1:5">
      <c r="A2004" s="46">
        <v>2001</v>
      </c>
      <c r="B2004" s="46" t="s">
        <v>7</v>
      </c>
      <c r="C2004" s="47" t="s">
        <v>8</v>
      </c>
      <c r="D2004" s="46" t="s">
        <v>2187</v>
      </c>
      <c r="E2004" s="48">
        <v>44893</v>
      </c>
    </row>
    <row r="2005" s="37" customFormat="1" ht="19" hidden="1" customHeight="1" spans="1:5">
      <c r="A2005" s="46">
        <v>2002</v>
      </c>
      <c r="B2005" s="46" t="s">
        <v>28</v>
      </c>
      <c r="C2005" s="47" t="s">
        <v>43</v>
      </c>
      <c r="D2005" s="46" t="s">
        <v>2188</v>
      </c>
      <c r="E2005" s="48">
        <v>44894</v>
      </c>
    </row>
    <row r="2006" s="37" customFormat="1" ht="19" hidden="1" customHeight="1" spans="1:5">
      <c r="A2006" s="46">
        <v>2003</v>
      </c>
      <c r="B2006" s="46" t="s">
        <v>28</v>
      </c>
      <c r="C2006" s="47" t="s">
        <v>828</v>
      </c>
      <c r="D2006" s="46" t="s">
        <v>2189</v>
      </c>
      <c r="E2006" s="48">
        <v>44895</v>
      </c>
    </row>
    <row r="2007" s="37" customFormat="1" ht="30" hidden="1" customHeight="1" spans="1:5">
      <c r="A2007" s="46">
        <v>2004</v>
      </c>
      <c r="B2007" s="46" t="s">
        <v>28</v>
      </c>
      <c r="C2007" s="47" t="s">
        <v>134</v>
      </c>
      <c r="D2007" s="46" t="s">
        <v>2190</v>
      </c>
      <c r="E2007" s="48">
        <v>44895</v>
      </c>
    </row>
    <row r="2008" s="37" customFormat="1" ht="20" hidden="1" customHeight="1" spans="1:5">
      <c r="A2008" s="46">
        <v>2005</v>
      </c>
      <c r="B2008" s="46" t="s">
        <v>7</v>
      </c>
      <c r="C2008" s="47" t="s">
        <v>38</v>
      </c>
      <c r="D2008" s="46" t="s">
        <v>2191</v>
      </c>
      <c r="E2008" s="48">
        <v>44895</v>
      </c>
    </row>
    <row r="2009" s="37" customFormat="1" ht="26" hidden="1" customHeight="1" spans="1:5">
      <c r="A2009" s="46">
        <v>2006</v>
      </c>
      <c r="B2009" s="46" t="s">
        <v>7</v>
      </c>
      <c r="C2009" s="47" t="s">
        <v>38</v>
      </c>
      <c r="D2009" s="46" t="s">
        <v>2192</v>
      </c>
      <c r="E2009" s="48">
        <v>44895</v>
      </c>
    </row>
    <row r="2010" s="37" customFormat="1" ht="24" hidden="1" customHeight="1" spans="1:5">
      <c r="A2010" s="46">
        <v>2007</v>
      </c>
      <c r="B2010" s="46" t="s">
        <v>7</v>
      </c>
      <c r="C2010" s="47" t="s">
        <v>123</v>
      </c>
      <c r="D2010" s="46" t="s">
        <v>2193</v>
      </c>
      <c r="E2010" s="48">
        <v>44895</v>
      </c>
    </row>
    <row r="2011" s="37" customFormat="1" ht="19" hidden="1" customHeight="1" spans="1:5">
      <c r="A2011" s="46">
        <v>2008</v>
      </c>
      <c r="B2011" s="46" t="s">
        <v>46</v>
      </c>
      <c r="C2011" s="47" t="s">
        <v>47</v>
      </c>
      <c r="D2011" s="46" t="s">
        <v>2194</v>
      </c>
      <c r="E2011" s="48">
        <v>44895</v>
      </c>
    </row>
    <row r="2012" s="37" customFormat="1" ht="18" hidden="1" customHeight="1" spans="1:5">
      <c r="A2012" s="46">
        <v>2009</v>
      </c>
      <c r="B2012" s="46" t="s">
        <v>68</v>
      </c>
      <c r="C2012" s="46" t="s">
        <v>149</v>
      </c>
      <c r="D2012" s="46" t="s">
        <v>2195</v>
      </c>
      <c r="E2012" s="48">
        <v>44895</v>
      </c>
    </row>
    <row r="2013" s="37" customFormat="1" ht="23" hidden="1" customHeight="1" spans="1:5">
      <c r="A2013" s="46">
        <v>2010</v>
      </c>
      <c r="B2013" s="46" t="s">
        <v>46</v>
      </c>
      <c r="C2013" s="46" t="s">
        <v>2155</v>
      </c>
      <c r="D2013" s="46" t="s">
        <v>2196</v>
      </c>
      <c r="E2013" s="48">
        <v>44925</v>
      </c>
    </row>
    <row r="2014" s="37" customFormat="1" ht="16" hidden="1" customHeight="1" spans="1:5">
      <c r="A2014" s="46">
        <v>2011</v>
      </c>
      <c r="B2014" s="47" t="s">
        <v>68</v>
      </c>
      <c r="C2014" s="46" t="s">
        <v>154</v>
      </c>
      <c r="D2014" s="47" t="s">
        <v>2197</v>
      </c>
      <c r="E2014" s="48">
        <v>44960</v>
      </c>
    </row>
    <row r="2015" s="37" customFormat="1" ht="24" hidden="1" customHeight="1" spans="1:5">
      <c r="A2015" s="46">
        <v>2012</v>
      </c>
      <c r="B2015" s="47" t="s">
        <v>68</v>
      </c>
      <c r="C2015" s="46" t="s">
        <v>154</v>
      </c>
      <c r="D2015" s="47" t="s">
        <v>2198</v>
      </c>
      <c r="E2015" s="48">
        <v>44960</v>
      </c>
    </row>
    <row r="2016" s="37" customFormat="1" ht="17" hidden="1" customHeight="1" spans="1:5">
      <c r="A2016" s="46">
        <v>2013</v>
      </c>
      <c r="B2016" s="47" t="s">
        <v>68</v>
      </c>
      <c r="C2016" s="46" t="s">
        <v>152</v>
      </c>
      <c r="D2016" s="47" t="s">
        <v>2199</v>
      </c>
      <c r="E2016" s="48">
        <v>44960</v>
      </c>
    </row>
    <row r="2017" s="37" customFormat="1" ht="31" hidden="1" customHeight="1" spans="1:5">
      <c r="A2017" s="46">
        <v>2014</v>
      </c>
      <c r="B2017" s="47" t="s">
        <v>68</v>
      </c>
      <c r="C2017" s="46" t="s">
        <v>154</v>
      </c>
      <c r="D2017" s="47" t="s">
        <v>2200</v>
      </c>
      <c r="E2017" s="48">
        <v>44960</v>
      </c>
    </row>
    <row r="2018" s="37" customFormat="1" ht="17" hidden="1" customHeight="1" spans="1:5">
      <c r="A2018" s="46">
        <v>2015</v>
      </c>
      <c r="B2018" s="47" t="s">
        <v>68</v>
      </c>
      <c r="C2018" s="46" t="s">
        <v>146</v>
      </c>
      <c r="D2018" s="47" t="s">
        <v>2201</v>
      </c>
      <c r="E2018" s="48">
        <v>44960</v>
      </c>
    </row>
    <row r="2019" s="37" customFormat="1" ht="23" hidden="1" customHeight="1" spans="1:5">
      <c r="A2019" s="46">
        <v>2016</v>
      </c>
      <c r="B2019" s="47" t="s">
        <v>68</v>
      </c>
      <c r="C2019" s="46" t="s">
        <v>163</v>
      </c>
      <c r="D2019" s="47" t="s">
        <v>2202</v>
      </c>
      <c r="E2019" s="48">
        <v>44960</v>
      </c>
    </row>
    <row r="2020" s="37" customFormat="1" ht="15" hidden="1" customHeight="1" spans="1:5">
      <c r="A2020" s="46">
        <v>2017</v>
      </c>
      <c r="B2020" s="47" t="s">
        <v>68</v>
      </c>
      <c r="C2020" s="46" t="s">
        <v>257</v>
      </c>
      <c r="D2020" s="47" t="s">
        <v>2203</v>
      </c>
      <c r="E2020" s="48">
        <v>44960</v>
      </c>
    </row>
    <row r="2021" s="37" customFormat="1" ht="16" hidden="1" customHeight="1" spans="1:5">
      <c r="A2021" s="46">
        <v>2018</v>
      </c>
      <c r="B2021" s="47" t="s">
        <v>68</v>
      </c>
      <c r="C2021" s="46" t="s">
        <v>152</v>
      </c>
      <c r="D2021" s="47" t="s">
        <v>2204</v>
      </c>
      <c r="E2021" s="48">
        <v>44960</v>
      </c>
    </row>
    <row r="2022" s="37" customFormat="1" ht="17" hidden="1" customHeight="1" spans="1:5">
      <c r="A2022" s="46">
        <v>2019</v>
      </c>
      <c r="B2022" s="47" t="s">
        <v>28</v>
      </c>
      <c r="C2022" s="46" t="s">
        <v>139</v>
      </c>
      <c r="D2022" s="47" t="s">
        <v>2205</v>
      </c>
      <c r="E2022" s="48">
        <v>44960</v>
      </c>
    </row>
    <row r="2023" s="37" customFormat="1" ht="10" hidden="1" customHeight="1" spans="1:5">
      <c r="A2023" s="46">
        <v>2020</v>
      </c>
      <c r="B2023" s="47" t="s">
        <v>46</v>
      </c>
      <c r="C2023" s="46" t="s">
        <v>297</v>
      </c>
      <c r="D2023" s="47" t="s">
        <v>2206</v>
      </c>
      <c r="E2023" s="48">
        <v>44960</v>
      </c>
    </row>
    <row r="2024" s="37" customFormat="1" ht="11" hidden="1" customHeight="1" spans="1:5">
      <c r="A2024" s="46">
        <v>2021</v>
      </c>
      <c r="B2024" s="47" t="s">
        <v>68</v>
      </c>
      <c r="C2024" s="46" t="s">
        <v>403</v>
      </c>
      <c r="D2024" s="47" t="s">
        <v>2207</v>
      </c>
      <c r="E2024" s="48">
        <v>44960</v>
      </c>
    </row>
    <row r="2025" s="37" customFormat="1" ht="19" customHeight="1" spans="1:5">
      <c r="A2025" s="46">
        <v>2022</v>
      </c>
      <c r="B2025" s="47" t="s">
        <v>10</v>
      </c>
      <c r="C2025" s="46" t="s">
        <v>11</v>
      </c>
      <c r="D2025" s="47" t="s">
        <v>2208</v>
      </c>
      <c r="E2025" s="48">
        <v>44960</v>
      </c>
    </row>
    <row r="2026" s="37" customFormat="1" ht="19" hidden="1" customHeight="1" spans="1:5">
      <c r="A2026" s="46">
        <v>2023</v>
      </c>
      <c r="B2026" s="47" t="s">
        <v>13</v>
      </c>
      <c r="C2026" s="46" t="s">
        <v>56</v>
      </c>
      <c r="D2026" s="47" t="s">
        <v>2209</v>
      </c>
      <c r="E2026" s="48">
        <v>44967</v>
      </c>
    </row>
    <row r="2027" s="37" customFormat="1" ht="19" hidden="1" customHeight="1" spans="1:5">
      <c r="A2027" s="46">
        <v>2024</v>
      </c>
      <c r="B2027" s="47" t="s">
        <v>68</v>
      </c>
      <c r="C2027" s="46" t="s">
        <v>1075</v>
      </c>
      <c r="D2027" s="47" t="s">
        <v>2210</v>
      </c>
      <c r="E2027" s="48">
        <v>44967</v>
      </c>
    </row>
    <row r="2028" s="37" customFormat="1" ht="19" hidden="1" customHeight="1" spans="1:5">
      <c r="A2028" s="46">
        <v>2025</v>
      </c>
      <c r="B2028" s="47" t="s">
        <v>68</v>
      </c>
      <c r="C2028" s="46" t="s">
        <v>154</v>
      </c>
      <c r="D2028" s="47" t="s">
        <v>2211</v>
      </c>
      <c r="E2028" s="48">
        <v>44967</v>
      </c>
    </row>
    <row r="2029" s="37" customFormat="1" ht="19" hidden="1" customHeight="1" spans="1:5">
      <c r="A2029" s="46">
        <v>2026</v>
      </c>
      <c r="B2029" s="47" t="s">
        <v>68</v>
      </c>
      <c r="C2029" s="46" t="s">
        <v>69</v>
      </c>
      <c r="D2029" s="47" t="s">
        <v>2212</v>
      </c>
      <c r="E2029" s="48">
        <v>44967</v>
      </c>
    </row>
    <row r="2030" s="37" customFormat="1" ht="19" hidden="1" customHeight="1" spans="1:5">
      <c r="A2030" s="46">
        <v>2027</v>
      </c>
      <c r="B2030" s="47" t="s">
        <v>68</v>
      </c>
      <c r="C2030" s="46" t="s">
        <v>69</v>
      </c>
      <c r="D2030" s="47" t="s">
        <v>2213</v>
      </c>
      <c r="E2030" s="48">
        <v>44967</v>
      </c>
    </row>
    <row r="2031" s="37" customFormat="1" ht="19" hidden="1" customHeight="1" spans="1:5">
      <c r="A2031" s="46">
        <v>2028</v>
      </c>
      <c r="B2031" s="47" t="s">
        <v>68</v>
      </c>
      <c r="C2031" s="46" t="s">
        <v>1075</v>
      </c>
      <c r="D2031" s="47" t="s">
        <v>2214</v>
      </c>
      <c r="E2031" s="48">
        <v>44967</v>
      </c>
    </row>
    <row r="2032" s="37" customFormat="1" ht="19" hidden="1" customHeight="1" spans="1:5">
      <c r="A2032" s="46">
        <v>2029</v>
      </c>
      <c r="B2032" s="47" t="s">
        <v>68</v>
      </c>
      <c r="C2032" s="46" t="s">
        <v>154</v>
      </c>
      <c r="D2032" s="47" t="s">
        <v>2215</v>
      </c>
      <c r="E2032" s="48">
        <v>44967</v>
      </c>
    </row>
    <row r="2033" s="37" customFormat="1" ht="19" hidden="1" customHeight="1" spans="1:5">
      <c r="A2033" s="46">
        <v>2030</v>
      </c>
      <c r="B2033" s="47" t="s">
        <v>68</v>
      </c>
      <c r="C2033" s="46" t="s">
        <v>507</v>
      </c>
      <c r="D2033" s="47" t="s">
        <v>2216</v>
      </c>
      <c r="E2033" s="48">
        <v>44967</v>
      </c>
    </row>
    <row r="2034" s="37" customFormat="1" ht="19" customHeight="1" spans="1:5">
      <c r="A2034" s="46">
        <v>2031</v>
      </c>
      <c r="B2034" s="47" t="s">
        <v>10</v>
      </c>
      <c r="C2034" s="46" t="s">
        <v>343</v>
      </c>
      <c r="D2034" s="47" t="s">
        <v>2217</v>
      </c>
      <c r="E2034" s="48">
        <v>44967</v>
      </c>
    </row>
    <row r="2035" s="37" customFormat="1" ht="19" customHeight="1" spans="1:5">
      <c r="A2035" s="46">
        <v>2032</v>
      </c>
      <c r="B2035" s="47" t="s">
        <v>10</v>
      </c>
      <c r="C2035" s="46" t="s">
        <v>343</v>
      </c>
      <c r="D2035" s="47" t="s">
        <v>2218</v>
      </c>
      <c r="E2035" s="48">
        <v>44967</v>
      </c>
    </row>
    <row r="2036" s="37" customFormat="1" ht="19" customHeight="1" spans="1:5">
      <c r="A2036" s="46">
        <v>2033</v>
      </c>
      <c r="B2036" s="47" t="s">
        <v>10</v>
      </c>
      <c r="C2036" s="46" t="s">
        <v>343</v>
      </c>
      <c r="D2036" s="47" t="s">
        <v>2219</v>
      </c>
      <c r="E2036" s="48">
        <v>44967</v>
      </c>
    </row>
    <row r="2037" s="37" customFormat="1" ht="19" customHeight="1" spans="1:5">
      <c r="A2037" s="46">
        <v>2034</v>
      </c>
      <c r="B2037" s="47" t="s">
        <v>10</v>
      </c>
      <c r="C2037" s="46" t="s">
        <v>343</v>
      </c>
      <c r="D2037" s="47" t="s">
        <v>2220</v>
      </c>
      <c r="E2037" s="48">
        <v>44967</v>
      </c>
    </row>
    <row r="2038" s="37" customFormat="1" ht="19" customHeight="1" spans="1:5">
      <c r="A2038" s="46">
        <v>2035</v>
      </c>
      <c r="B2038" s="47" t="s">
        <v>10</v>
      </c>
      <c r="C2038" s="46" t="s">
        <v>343</v>
      </c>
      <c r="D2038" s="47" t="s">
        <v>2221</v>
      </c>
      <c r="E2038" s="48">
        <v>44974</v>
      </c>
    </row>
    <row r="2039" s="37" customFormat="1" ht="19" customHeight="1" spans="1:5">
      <c r="A2039" s="46">
        <v>2036</v>
      </c>
      <c r="B2039" s="47" t="s">
        <v>10</v>
      </c>
      <c r="C2039" s="46" t="s">
        <v>11</v>
      </c>
      <c r="D2039" s="47" t="s">
        <v>2222</v>
      </c>
      <c r="E2039" s="48">
        <v>44974</v>
      </c>
    </row>
    <row r="2040" s="37" customFormat="1" ht="19" customHeight="1" spans="1:5">
      <c r="A2040" s="46">
        <v>2037</v>
      </c>
      <c r="B2040" s="47" t="s">
        <v>10</v>
      </c>
      <c r="C2040" s="46" t="s">
        <v>49</v>
      </c>
      <c r="D2040" s="47" t="s">
        <v>2223</v>
      </c>
      <c r="E2040" s="48">
        <v>44974</v>
      </c>
    </row>
    <row r="2041" s="37" customFormat="1" ht="19" customHeight="1" spans="1:5">
      <c r="A2041" s="46">
        <v>2038</v>
      </c>
      <c r="B2041" s="47" t="s">
        <v>10</v>
      </c>
      <c r="C2041" s="46" t="s">
        <v>49</v>
      </c>
      <c r="D2041" s="47" t="s">
        <v>2224</v>
      </c>
      <c r="E2041" s="48">
        <v>44974</v>
      </c>
    </row>
    <row r="2042" s="37" customFormat="1" ht="19" customHeight="1" spans="1:5">
      <c r="A2042" s="46">
        <v>2039</v>
      </c>
      <c r="B2042" s="47" t="s">
        <v>10</v>
      </c>
      <c r="C2042" s="46" t="s">
        <v>49</v>
      </c>
      <c r="D2042" s="47" t="s">
        <v>2225</v>
      </c>
      <c r="E2042" s="48">
        <v>44974</v>
      </c>
    </row>
    <row r="2043" s="37" customFormat="1" ht="19" customHeight="1" spans="1:5">
      <c r="A2043" s="46">
        <v>2040</v>
      </c>
      <c r="B2043" s="47" t="s">
        <v>10</v>
      </c>
      <c r="C2043" s="46" t="s">
        <v>49</v>
      </c>
      <c r="D2043" s="47" t="s">
        <v>2226</v>
      </c>
      <c r="E2043" s="48">
        <v>44974</v>
      </c>
    </row>
    <row r="2044" s="37" customFormat="1" ht="19" customHeight="1" spans="1:5">
      <c r="A2044" s="46">
        <v>2041</v>
      </c>
      <c r="B2044" s="47" t="s">
        <v>10</v>
      </c>
      <c r="C2044" s="46" t="s">
        <v>11</v>
      </c>
      <c r="D2044" s="47" t="s">
        <v>2227</v>
      </c>
      <c r="E2044" s="48">
        <v>44974</v>
      </c>
    </row>
    <row r="2045" s="37" customFormat="1" ht="19" customHeight="1" spans="1:5">
      <c r="A2045" s="46">
        <v>2042</v>
      </c>
      <c r="B2045" s="47" t="s">
        <v>10</v>
      </c>
      <c r="C2045" s="46" t="s">
        <v>11</v>
      </c>
      <c r="D2045" s="47" t="s">
        <v>2228</v>
      </c>
      <c r="E2045" s="48">
        <v>44974</v>
      </c>
    </row>
    <row r="2046" s="37" customFormat="1" ht="19" customHeight="1" spans="1:5">
      <c r="A2046" s="46">
        <v>2043</v>
      </c>
      <c r="B2046" s="47" t="s">
        <v>10</v>
      </c>
      <c r="C2046" s="46" t="s">
        <v>343</v>
      </c>
      <c r="D2046" s="47" t="s">
        <v>2229</v>
      </c>
      <c r="E2046" s="48">
        <v>44974</v>
      </c>
    </row>
    <row r="2047" s="37" customFormat="1" ht="19" customHeight="1" spans="1:5">
      <c r="A2047" s="46">
        <v>2044</v>
      </c>
      <c r="B2047" s="47" t="s">
        <v>10</v>
      </c>
      <c r="C2047" s="46" t="s">
        <v>343</v>
      </c>
      <c r="D2047" s="47" t="s">
        <v>2230</v>
      </c>
      <c r="E2047" s="48">
        <v>44981</v>
      </c>
    </row>
    <row r="2048" s="37" customFormat="1" ht="19" customHeight="1" spans="1:5">
      <c r="A2048" s="46">
        <v>2045</v>
      </c>
      <c r="B2048" s="47" t="s">
        <v>10</v>
      </c>
      <c r="C2048" s="46" t="s">
        <v>343</v>
      </c>
      <c r="D2048" s="47" t="s">
        <v>2231</v>
      </c>
      <c r="E2048" s="48">
        <v>44981</v>
      </c>
    </row>
    <row r="2049" s="37" customFormat="1" ht="19" customHeight="1" spans="1:5">
      <c r="A2049" s="46">
        <v>2046</v>
      </c>
      <c r="B2049" s="47" t="s">
        <v>10</v>
      </c>
      <c r="C2049" s="46" t="s">
        <v>343</v>
      </c>
      <c r="D2049" s="47" t="s">
        <v>2232</v>
      </c>
      <c r="E2049" s="48">
        <v>44981</v>
      </c>
    </row>
    <row r="2050" s="37" customFormat="1" ht="19" customHeight="1" spans="1:5">
      <c r="A2050" s="46">
        <v>2047</v>
      </c>
      <c r="B2050" s="47" t="s">
        <v>10</v>
      </c>
      <c r="C2050" s="46" t="s">
        <v>343</v>
      </c>
      <c r="D2050" s="47" t="s">
        <v>2233</v>
      </c>
      <c r="E2050" s="48">
        <v>44981</v>
      </c>
    </row>
    <row r="2051" s="37" customFormat="1" ht="19" customHeight="1" spans="1:5">
      <c r="A2051" s="46">
        <v>2048</v>
      </c>
      <c r="B2051" s="47" t="s">
        <v>10</v>
      </c>
      <c r="C2051" s="46" t="s">
        <v>11</v>
      </c>
      <c r="D2051" s="47" t="s">
        <v>2234</v>
      </c>
      <c r="E2051" s="48">
        <v>44981</v>
      </c>
    </row>
    <row r="2052" s="37" customFormat="1" ht="19" customHeight="1" spans="1:5">
      <c r="A2052" s="46">
        <v>2049</v>
      </c>
      <c r="B2052" s="47" t="s">
        <v>10</v>
      </c>
      <c r="C2052" s="46" t="s">
        <v>343</v>
      </c>
      <c r="D2052" s="47" t="s">
        <v>2235</v>
      </c>
      <c r="E2052" s="48">
        <v>44981</v>
      </c>
    </row>
    <row r="2053" s="37" customFormat="1" ht="19" customHeight="1" spans="1:5">
      <c r="A2053" s="46">
        <v>2050</v>
      </c>
      <c r="B2053" s="47" t="s">
        <v>10</v>
      </c>
      <c r="C2053" s="46" t="s">
        <v>343</v>
      </c>
      <c r="D2053" s="47" t="s">
        <v>2236</v>
      </c>
      <c r="E2053" s="48">
        <v>44981</v>
      </c>
    </row>
    <row r="2054" s="37" customFormat="1" ht="19" customHeight="1" spans="1:5">
      <c r="A2054" s="46">
        <v>2051</v>
      </c>
      <c r="B2054" s="47" t="s">
        <v>10</v>
      </c>
      <c r="C2054" s="46" t="s">
        <v>343</v>
      </c>
      <c r="D2054" s="47" t="s">
        <v>2237</v>
      </c>
      <c r="E2054" s="48">
        <v>44981</v>
      </c>
    </row>
    <row r="2055" s="37" customFormat="1" ht="19" hidden="1" customHeight="1" spans="1:5">
      <c r="A2055" s="46">
        <v>2052</v>
      </c>
      <c r="B2055" s="47" t="s">
        <v>13</v>
      </c>
      <c r="C2055" s="46" t="s">
        <v>61</v>
      </c>
      <c r="D2055" s="47" t="s">
        <v>2238</v>
      </c>
      <c r="E2055" s="48">
        <v>44981</v>
      </c>
    </row>
    <row r="2056" s="37" customFormat="1" ht="19" hidden="1" customHeight="1" spans="1:5">
      <c r="A2056" s="46">
        <v>2053</v>
      </c>
      <c r="B2056" s="47" t="s">
        <v>13</v>
      </c>
      <c r="C2056" s="46" t="s">
        <v>850</v>
      </c>
      <c r="D2056" s="47" t="s">
        <v>2239</v>
      </c>
      <c r="E2056" s="48">
        <v>44981</v>
      </c>
    </row>
    <row r="2057" s="37" customFormat="1" ht="19" hidden="1" customHeight="1" spans="1:5">
      <c r="A2057" s="46">
        <v>2054</v>
      </c>
      <c r="B2057" s="47" t="s">
        <v>13</v>
      </c>
      <c r="C2057" s="46" t="s">
        <v>16</v>
      </c>
      <c r="D2057" s="47" t="s">
        <v>2240</v>
      </c>
      <c r="E2057" s="48">
        <v>44981</v>
      </c>
    </row>
    <row r="2058" s="37" customFormat="1" ht="19" customHeight="1" spans="1:5">
      <c r="A2058" s="46">
        <v>2055</v>
      </c>
      <c r="B2058" s="47" t="s">
        <v>10</v>
      </c>
      <c r="C2058" s="46" t="s">
        <v>343</v>
      </c>
      <c r="D2058" s="47" t="s">
        <v>2241</v>
      </c>
      <c r="E2058" s="48">
        <v>44988</v>
      </c>
    </row>
    <row r="2059" s="37" customFormat="1" ht="19" customHeight="1" spans="1:5">
      <c r="A2059" s="46">
        <v>2056</v>
      </c>
      <c r="B2059" s="47" t="s">
        <v>10</v>
      </c>
      <c r="C2059" s="46" t="s">
        <v>343</v>
      </c>
      <c r="D2059" s="47" t="s">
        <v>2242</v>
      </c>
      <c r="E2059" s="48">
        <v>44988</v>
      </c>
    </row>
    <row r="2060" s="37" customFormat="1" ht="19" customHeight="1" spans="1:5">
      <c r="A2060" s="46">
        <v>2057</v>
      </c>
      <c r="B2060" s="47" t="s">
        <v>10</v>
      </c>
      <c r="C2060" s="46" t="s">
        <v>343</v>
      </c>
      <c r="D2060" s="47" t="s">
        <v>2243</v>
      </c>
      <c r="E2060" s="48">
        <v>44988</v>
      </c>
    </row>
    <row r="2061" s="37" customFormat="1" ht="19" customHeight="1" spans="1:5">
      <c r="A2061" s="46">
        <v>2058</v>
      </c>
      <c r="B2061" s="47" t="s">
        <v>10</v>
      </c>
      <c r="C2061" s="46" t="s">
        <v>343</v>
      </c>
      <c r="D2061" s="47" t="s">
        <v>2244</v>
      </c>
      <c r="E2061" s="48">
        <v>44988</v>
      </c>
    </row>
    <row r="2062" s="37" customFormat="1" ht="19" customHeight="1" spans="1:5">
      <c r="A2062" s="46">
        <v>2059</v>
      </c>
      <c r="B2062" s="47" t="s">
        <v>10</v>
      </c>
      <c r="C2062" s="46" t="s">
        <v>343</v>
      </c>
      <c r="D2062" s="47" t="s">
        <v>2245</v>
      </c>
      <c r="E2062" s="48">
        <v>44988</v>
      </c>
    </row>
    <row r="2063" s="37" customFormat="1" ht="19" customHeight="1" spans="1:5">
      <c r="A2063" s="46">
        <v>2060</v>
      </c>
      <c r="B2063" s="47" t="s">
        <v>10</v>
      </c>
      <c r="C2063" s="46" t="s">
        <v>343</v>
      </c>
      <c r="D2063" s="47" t="s">
        <v>2246</v>
      </c>
      <c r="E2063" s="48">
        <v>44988</v>
      </c>
    </row>
    <row r="2064" s="37" customFormat="1" ht="19" customHeight="1" spans="1:5">
      <c r="A2064" s="46">
        <v>2061</v>
      </c>
      <c r="B2064" s="47" t="s">
        <v>10</v>
      </c>
      <c r="C2064" s="46" t="s">
        <v>343</v>
      </c>
      <c r="D2064" s="47" t="s">
        <v>2247</v>
      </c>
      <c r="E2064" s="48">
        <v>44988</v>
      </c>
    </row>
    <row r="2065" s="37" customFormat="1" ht="19" hidden="1" customHeight="1" spans="1:5">
      <c r="A2065" s="46">
        <v>2062</v>
      </c>
      <c r="B2065" s="47" t="s">
        <v>13</v>
      </c>
      <c r="C2065" s="46" t="s">
        <v>154</v>
      </c>
      <c r="D2065" s="47" t="s">
        <v>2248</v>
      </c>
      <c r="E2065" s="48">
        <v>44988</v>
      </c>
    </row>
    <row r="2066" s="37" customFormat="1" ht="19" hidden="1" customHeight="1" spans="1:5">
      <c r="A2066" s="46">
        <v>2063</v>
      </c>
      <c r="B2066" s="47" t="s">
        <v>68</v>
      </c>
      <c r="C2066" s="46" t="s">
        <v>149</v>
      </c>
      <c r="D2066" s="47" t="s">
        <v>2249</v>
      </c>
      <c r="E2066" s="48">
        <v>44988</v>
      </c>
    </row>
    <row r="2067" s="37" customFormat="1" ht="19" hidden="1" customHeight="1" spans="1:5">
      <c r="A2067" s="46">
        <v>2064</v>
      </c>
      <c r="B2067" s="47" t="s">
        <v>68</v>
      </c>
      <c r="C2067" s="46" t="s">
        <v>415</v>
      </c>
      <c r="D2067" s="47" t="s">
        <v>2250</v>
      </c>
      <c r="E2067" s="48">
        <v>44988</v>
      </c>
    </row>
    <row r="2068" s="37" customFormat="1" ht="19" hidden="1" customHeight="1" spans="1:5">
      <c r="A2068" s="46">
        <v>2065</v>
      </c>
      <c r="B2068" s="47" t="s">
        <v>68</v>
      </c>
      <c r="C2068" s="46" t="s">
        <v>163</v>
      </c>
      <c r="D2068" s="47" t="s">
        <v>2251</v>
      </c>
      <c r="E2068" s="48">
        <v>44988</v>
      </c>
    </row>
    <row r="2069" s="37" customFormat="1" ht="19" hidden="1" customHeight="1" spans="1:5">
      <c r="A2069" s="46">
        <v>2066</v>
      </c>
      <c r="B2069" s="47" t="s">
        <v>68</v>
      </c>
      <c r="C2069" s="46" t="s">
        <v>149</v>
      </c>
      <c r="D2069" s="47" t="s">
        <v>2252</v>
      </c>
      <c r="E2069" s="48">
        <v>44988</v>
      </c>
    </row>
    <row r="2070" s="37" customFormat="1" ht="19" hidden="1" customHeight="1" spans="1:5">
      <c r="A2070" s="46">
        <v>2067</v>
      </c>
      <c r="B2070" s="47" t="s">
        <v>68</v>
      </c>
      <c r="C2070" s="46" t="s">
        <v>149</v>
      </c>
      <c r="D2070" s="47" t="s">
        <v>2253</v>
      </c>
      <c r="E2070" s="48">
        <v>44988</v>
      </c>
    </row>
    <row r="2071" s="37" customFormat="1" ht="19" customHeight="1" spans="1:5">
      <c r="A2071" s="46">
        <v>2068</v>
      </c>
      <c r="B2071" s="47" t="s">
        <v>10</v>
      </c>
      <c r="C2071" s="46" t="s">
        <v>343</v>
      </c>
      <c r="D2071" s="47" t="s">
        <v>2254</v>
      </c>
      <c r="E2071" s="48">
        <v>45002</v>
      </c>
    </row>
    <row r="2072" s="37" customFormat="1" ht="19" customHeight="1" spans="1:5">
      <c r="A2072" s="46">
        <v>2069</v>
      </c>
      <c r="B2072" s="47" t="s">
        <v>10</v>
      </c>
      <c r="C2072" s="46" t="s">
        <v>343</v>
      </c>
      <c r="D2072" s="47" t="s">
        <v>2255</v>
      </c>
      <c r="E2072" s="48">
        <v>45002</v>
      </c>
    </row>
    <row r="2073" s="37" customFormat="1" ht="19" customHeight="1" spans="1:5">
      <c r="A2073" s="46">
        <v>2070</v>
      </c>
      <c r="B2073" s="47" t="s">
        <v>10</v>
      </c>
      <c r="C2073" s="46" t="s">
        <v>49</v>
      </c>
      <c r="D2073" s="47" t="s">
        <v>2256</v>
      </c>
      <c r="E2073" s="48">
        <v>45002</v>
      </c>
    </row>
    <row r="2074" s="37" customFormat="1" ht="19" customHeight="1" spans="1:5">
      <c r="A2074" s="46">
        <v>2071</v>
      </c>
      <c r="B2074" s="47" t="s">
        <v>10</v>
      </c>
      <c r="C2074" s="46" t="s">
        <v>49</v>
      </c>
      <c r="D2074" s="47" t="s">
        <v>2257</v>
      </c>
      <c r="E2074" s="48">
        <v>45002</v>
      </c>
    </row>
    <row r="2075" s="37" customFormat="1" ht="19" customHeight="1" spans="1:5">
      <c r="A2075" s="46">
        <v>2072</v>
      </c>
      <c r="B2075" s="47" t="s">
        <v>10</v>
      </c>
      <c r="C2075" s="46" t="s">
        <v>49</v>
      </c>
      <c r="D2075" s="47" t="s">
        <v>2258</v>
      </c>
      <c r="E2075" s="48">
        <v>45002</v>
      </c>
    </row>
    <row r="2076" s="37" customFormat="1" ht="19" customHeight="1" spans="1:5">
      <c r="A2076" s="46">
        <v>2073</v>
      </c>
      <c r="B2076" s="47" t="s">
        <v>10</v>
      </c>
      <c r="C2076" s="46" t="s">
        <v>262</v>
      </c>
      <c r="D2076" s="47" t="s">
        <v>2259</v>
      </c>
      <c r="E2076" s="48">
        <v>45002</v>
      </c>
    </row>
    <row r="2077" s="37" customFormat="1" ht="19" customHeight="1" spans="1:5">
      <c r="A2077" s="46">
        <v>2074</v>
      </c>
      <c r="B2077" s="47" t="s">
        <v>10</v>
      </c>
      <c r="C2077" s="46" t="s">
        <v>343</v>
      </c>
      <c r="D2077" s="47" t="s">
        <v>2260</v>
      </c>
      <c r="E2077" s="48">
        <v>45002</v>
      </c>
    </row>
    <row r="2078" s="37" customFormat="1" ht="19" customHeight="1" spans="1:5">
      <c r="A2078" s="46">
        <v>2075</v>
      </c>
      <c r="B2078" s="47" t="s">
        <v>10</v>
      </c>
      <c r="C2078" s="46" t="s">
        <v>343</v>
      </c>
      <c r="D2078" s="47" t="s">
        <v>2261</v>
      </c>
      <c r="E2078" s="48">
        <v>45002</v>
      </c>
    </row>
    <row r="2079" s="37" customFormat="1" ht="19" customHeight="1" spans="1:5">
      <c r="A2079" s="46">
        <v>2076</v>
      </c>
      <c r="B2079" s="47" t="s">
        <v>10</v>
      </c>
      <c r="C2079" s="46" t="s">
        <v>343</v>
      </c>
      <c r="D2079" s="47" t="s">
        <v>2262</v>
      </c>
      <c r="E2079" s="48">
        <v>45002</v>
      </c>
    </row>
    <row r="2080" s="37" customFormat="1" ht="19" customHeight="1" spans="1:5">
      <c r="A2080" s="46">
        <v>2077</v>
      </c>
      <c r="B2080" s="47" t="s">
        <v>10</v>
      </c>
      <c r="C2080" s="46" t="s">
        <v>49</v>
      </c>
      <c r="D2080" s="47" t="s">
        <v>2263</v>
      </c>
      <c r="E2080" s="48">
        <v>45002</v>
      </c>
    </row>
    <row r="2081" s="37" customFormat="1" ht="19" customHeight="1" spans="1:5">
      <c r="A2081" s="46">
        <v>2078</v>
      </c>
      <c r="B2081" s="47" t="s">
        <v>10</v>
      </c>
      <c r="C2081" s="46" t="s">
        <v>49</v>
      </c>
      <c r="D2081" s="47" t="s">
        <v>2264</v>
      </c>
      <c r="E2081" s="48">
        <v>45002</v>
      </c>
    </row>
    <row r="2082" s="37" customFormat="1" ht="19" customHeight="1" spans="1:5">
      <c r="A2082" s="46">
        <v>2079</v>
      </c>
      <c r="B2082" s="47" t="s">
        <v>10</v>
      </c>
      <c r="C2082" s="46" t="s">
        <v>218</v>
      </c>
      <c r="D2082" s="47" t="s">
        <v>2265</v>
      </c>
      <c r="E2082" s="48">
        <v>45002</v>
      </c>
    </row>
    <row r="2083" s="37" customFormat="1" ht="19" customHeight="1" spans="1:5">
      <c r="A2083" s="46">
        <v>2080</v>
      </c>
      <c r="B2083" s="47" t="s">
        <v>10</v>
      </c>
      <c r="C2083" s="46" t="s">
        <v>218</v>
      </c>
      <c r="D2083" s="47" t="s">
        <v>2266</v>
      </c>
      <c r="E2083" s="48">
        <v>45002</v>
      </c>
    </row>
    <row r="2084" s="37" customFormat="1" ht="19" customHeight="1" spans="1:5">
      <c r="A2084" s="46">
        <v>2081</v>
      </c>
      <c r="B2084" s="47" t="s">
        <v>10</v>
      </c>
      <c r="C2084" s="46" t="s">
        <v>343</v>
      </c>
      <c r="D2084" s="47" t="s">
        <v>2267</v>
      </c>
      <c r="E2084" s="48">
        <v>45002</v>
      </c>
    </row>
    <row r="2085" s="37" customFormat="1" ht="19" customHeight="1" spans="1:5">
      <c r="A2085" s="46">
        <v>2082</v>
      </c>
      <c r="B2085" s="47" t="s">
        <v>10</v>
      </c>
      <c r="C2085" s="46" t="s">
        <v>49</v>
      </c>
      <c r="D2085" s="47" t="s">
        <v>2268</v>
      </c>
      <c r="E2085" s="48">
        <v>45002</v>
      </c>
    </row>
    <row r="2086" s="37" customFormat="1" ht="19" customHeight="1" spans="1:5">
      <c r="A2086" s="46">
        <v>2083</v>
      </c>
      <c r="B2086" s="47" t="s">
        <v>10</v>
      </c>
      <c r="C2086" s="46" t="s">
        <v>218</v>
      </c>
      <c r="D2086" s="47" t="s">
        <v>2269</v>
      </c>
      <c r="E2086" s="48">
        <v>45002</v>
      </c>
    </row>
    <row r="2087" s="37" customFormat="1" ht="19" customHeight="1" spans="1:5">
      <c r="A2087" s="46">
        <v>2084</v>
      </c>
      <c r="B2087" s="47" t="s">
        <v>10</v>
      </c>
      <c r="C2087" s="46" t="s">
        <v>218</v>
      </c>
      <c r="D2087" s="47" t="s">
        <v>2270</v>
      </c>
      <c r="E2087" s="48">
        <v>45002</v>
      </c>
    </row>
    <row r="2088" s="37" customFormat="1" ht="19" customHeight="1" spans="1:5">
      <c r="A2088" s="46">
        <v>2085</v>
      </c>
      <c r="B2088" s="47" t="s">
        <v>10</v>
      </c>
      <c r="C2088" s="46" t="s">
        <v>343</v>
      </c>
      <c r="D2088" s="47" t="s">
        <v>2271</v>
      </c>
      <c r="E2088" s="48">
        <v>45002</v>
      </c>
    </row>
    <row r="2089" s="37" customFormat="1" ht="19" customHeight="1" spans="1:5">
      <c r="A2089" s="46">
        <v>2086</v>
      </c>
      <c r="B2089" s="47" t="s">
        <v>10</v>
      </c>
      <c r="C2089" s="46" t="s">
        <v>252</v>
      </c>
      <c r="D2089" s="47" t="s">
        <v>2272</v>
      </c>
      <c r="E2089" s="48">
        <v>45002</v>
      </c>
    </row>
    <row r="2090" s="37" customFormat="1" ht="19" hidden="1" customHeight="1" spans="1:5">
      <c r="A2090" s="46">
        <v>2087</v>
      </c>
      <c r="B2090" s="47" t="s">
        <v>46</v>
      </c>
      <c r="C2090" s="46" t="s">
        <v>154</v>
      </c>
      <c r="D2090" s="47" t="s">
        <v>2273</v>
      </c>
      <c r="E2090" s="48">
        <v>45002</v>
      </c>
    </row>
    <row r="2091" s="37" customFormat="1" ht="19" hidden="1" customHeight="1" spans="1:5">
      <c r="A2091" s="46">
        <v>2088</v>
      </c>
      <c r="B2091" s="47" t="s">
        <v>46</v>
      </c>
      <c r="C2091" s="46" t="s">
        <v>657</v>
      </c>
      <c r="D2091" s="47" t="s">
        <v>2274</v>
      </c>
      <c r="E2091" s="48">
        <v>45002</v>
      </c>
    </row>
    <row r="2092" s="37" customFormat="1" ht="19" hidden="1" customHeight="1" spans="1:5">
      <c r="A2092" s="46">
        <v>2089</v>
      </c>
      <c r="B2092" s="47" t="s">
        <v>46</v>
      </c>
      <c r="C2092" s="46" t="s">
        <v>2275</v>
      </c>
      <c r="D2092" s="47" t="s">
        <v>2276</v>
      </c>
      <c r="E2092" s="48">
        <v>45002</v>
      </c>
    </row>
    <row r="2093" s="37" customFormat="1" ht="19" hidden="1" customHeight="1" spans="1:5">
      <c r="A2093" s="46">
        <v>2090</v>
      </c>
      <c r="B2093" s="47" t="s">
        <v>46</v>
      </c>
      <c r="C2093" s="46" t="s">
        <v>2275</v>
      </c>
      <c r="D2093" s="47" t="s">
        <v>2277</v>
      </c>
      <c r="E2093" s="48">
        <v>45002</v>
      </c>
    </row>
    <row r="2094" s="37" customFormat="1" ht="19" hidden="1" customHeight="1" spans="1:5">
      <c r="A2094" s="46">
        <v>2091</v>
      </c>
      <c r="B2094" s="47" t="s">
        <v>46</v>
      </c>
      <c r="C2094" s="46" t="s">
        <v>86</v>
      </c>
      <c r="D2094" s="47" t="s">
        <v>2278</v>
      </c>
      <c r="E2094" s="48">
        <v>45009</v>
      </c>
    </row>
    <row r="2095" s="37" customFormat="1" ht="19" hidden="1" customHeight="1" spans="1:5">
      <c r="A2095" s="46">
        <v>2092</v>
      </c>
      <c r="B2095" s="47" t="s">
        <v>46</v>
      </c>
      <c r="C2095" s="46" t="s">
        <v>657</v>
      </c>
      <c r="D2095" s="47" t="s">
        <v>2279</v>
      </c>
      <c r="E2095" s="48">
        <v>45009</v>
      </c>
    </row>
    <row r="2096" s="37" customFormat="1" ht="19" hidden="1" customHeight="1" spans="1:5">
      <c r="A2096" s="46">
        <v>2093</v>
      </c>
      <c r="B2096" s="47" t="s">
        <v>46</v>
      </c>
      <c r="C2096" s="46" t="s">
        <v>426</v>
      </c>
      <c r="D2096" s="47" t="s">
        <v>2280</v>
      </c>
      <c r="E2096" s="48">
        <v>45009</v>
      </c>
    </row>
    <row r="2097" s="37" customFormat="1" ht="19" hidden="1" customHeight="1" spans="1:5">
      <c r="A2097" s="46">
        <v>2094</v>
      </c>
      <c r="B2097" s="47" t="s">
        <v>68</v>
      </c>
      <c r="C2097" s="46" t="s">
        <v>403</v>
      </c>
      <c r="D2097" s="47" t="s">
        <v>2281</v>
      </c>
      <c r="E2097" s="48">
        <v>45009</v>
      </c>
    </row>
    <row r="2098" s="37" customFormat="1" ht="19" hidden="1" customHeight="1" spans="1:5">
      <c r="A2098" s="46">
        <v>2095</v>
      </c>
      <c r="B2098" s="47" t="s">
        <v>68</v>
      </c>
      <c r="C2098" s="46" t="s">
        <v>403</v>
      </c>
      <c r="D2098" s="47" t="s">
        <v>2282</v>
      </c>
      <c r="E2098" s="48">
        <v>45009</v>
      </c>
    </row>
    <row r="2099" s="37" customFormat="1" ht="19" hidden="1" customHeight="1" spans="1:5">
      <c r="A2099" s="46">
        <v>2096</v>
      </c>
      <c r="B2099" s="47" t="s">
        <v>46</v>
      </c>
      <c r="C2099" s="46" t="s">
        <v>297</v>
      </c>
      <c r="D2099" s="47" t="s">
        <v>2283</v>
      </c>
      <c r="E2099" s="48">
        <v>45009</v>
      </c>
    </row>
    <row r="2100" s="37" customFormat="1" ht="19" hidden="1" customHeight="1" spans="1:5">
      <c r="A2100" s="46">
        <v>2097</v>
      </c>
      <c r="B2100" s="47" t="s">
        <v>46</v>
      </c>
      <c r="C2100" s="46" t="s">
        <v>426</v>
      </c>
      <c r="D2100" s="47" t="s">
        <v>2284</v>
      </c>
      <c r="E2100" s="48">
        <v>45009</v>
      </c>
    </row>
    <row r="2101" s="37" customFormat="1" ht="19" hidden="1" customHeight="1" spans="1:5">
      <c r="A2101" s="46">
        <v>2098</v>
      </c>
      <c r="B2101" s="47" t="s">
        <v>46</v>
      </c>
      <c r="C2101" s="46" t="s">
        <v>787</v>
      </c>
      <c r="D2101" s="47" t="s">
        <v>2285</v>
      </c>
      <c r="E2101" s="48">
        <v>45009</v>
      </c>
    </row>
    <row r="2102" s="37" customFormat="1" ht="19" hidden="1" customHeight="1" spans="1:5">
      <c r="A2102" s="46">
        <v>2099</v>
      </c>
      <c r="B2102" s="47" t="s">
        <v>13</v>
      </c>
      <c r="C2102" s="46" t="s">
        <v>394</v>
      </c>
      <c r="D2102" s="47" t="s">
        <v>2286</v>
      </c>
      <c r="E2102" s="48">
        <v>45009</v>
      </c>
    </row>
    <row r="2103" s="37" customFormat="1" ht="19" hidden="1" customHeight="1" spans="1:5">
      <c r="A2103" s="46">
        <v>2100</v>
      </c>
      <c r="B2103" s="47" t="s">
        <v>13</v>
      </c>
      <c r="C2103" s="46" t="s">
        <v>61</v>
      </c>
      <c r="D2103" s="47" t="s">
        <v>2287</v>
      </c>
      <c r="E2103" s="48">
        <v>45009</v>
      </c>
    </row>
    <row r="2104" s="37" customFormat="1" ht="19" hidden="1" customHeight="1" spans="1:5">
      <c r="A2104" s="46">
        <v>2101</v>
      </c>
      <c r="B2104" s="47" t="s">
        <v>13</v>
      </c>
      <c r="C2104" s="46" t="s">
        <v>502</v>
      </c>
      <c r="D2104" s="47" t="s">
        <v>2288</v>
      </c>
      <c r="E2104" s="48">
        <v>45009</v>
      </c>
    </row>
    <row r="2105" s="37" customFormat="1" ht="19" hidden="1" customHeight="1" spans="1:5">
      <c r="A2105" s="46">
        <v>2102</v>
      </c>
      <c r="B2105" s="47" t="s">
        <v>13</v>
      </c>
      <c r="C2105" s="46" t="s">
        <v>502</v>
      </c>
      <c r="D2105" s="47" t="s">
        <v>2289</v>
      </c>
      <c r="E2105" s="48">
        <v>45009</v>
      </c>
    </row>
    <row r="2106" s="37" customFormat="1" ht="19" hidden="1" customHeight="1" spans="1:5">
      <c r="A2106" s="46">
        <v>2103</v>
      </c>
      <c r="B2106" s="47" t="s">
        <v>13</v>
      </c>
      <c r="C2106" s="46" t="s">
        <v>65</v>
      </c>
      <c r="D2106" s="47" t="s">
        <v>2290</v>
      </c>
      <c r="E2106" s="48">
        <v>45009</v>
      </c>
    </row>
    <row r="2107" s="37" customFormat="1" ht="19" hidden="1" customHeight="1" spans="1:5">
      <c r="A2107" s="46">
        <v>2104</v>
      </c>
      <c r="B2107" s="47" t="s">
        <v>13</v>
      </c>
      <c r="C2107" s="46" t="s">
        <v>65</v>
      </c>
      <c r="D2107" s="47" t="s">
        <v>2291</v>
      </c>
      <c r="E2107" s="48">
        <v>45009</v>
      </c>
    </row>
    <row r="2108" s="37" customFormat="1" ht="19" hidden="1" customHeight="1" spans="1:5">
      <c r="A2108" s="46">
        <v>2105</v>
      </c>
      <c r="B2108" s="47" t="s">
        <v>68</v>
      </c>
      <c r="C2108" s="46" t="s">
        <v>257</v>
      </c>
      <c r="D2108" s="47" t="s">
        <v>2292</v>
      </c>
      <c r="E2108" s="48">
        <v>45016</v>
      </c>
    </row>
    <row r="2109" s="37" customFormat="1" ht="19" hidden="1" customHeight="1" spans="1:5">
      <c r="A2109" s="46">
        <v>2106</v>
      </c>
      <c r="B2109" s="47" t="s">
        <v>68</v>
      </c>
      <c r="C2109" s="46" t="s">
        <v>257</v>
      </c>
      <c r="D2109" s="47" t="s">
        <v>2293</v>
      </c>
      <c r="E2109" s="48">
        <v>45016</v>
      </c>
    </row>
    <row r="2110" s="37" customFormat="1" ht="19" hidden="1" customHeight="1" spans="1:5">
      <c r="A2110" s="46">
        <v>2107</v>
      </c>
      <c r="B2110" s="47" t="s">
        <v>13</v>
      </c>
      <c r="C2110" s="46" t="s">
        <v>65</v>
      </c>
      <c r="D2110" s="47" t="s">
        <v>2294</v>
      </c>
      <c r="E2110" s="48">
        <v>45016</v>
      </c>
    </row>
    <row r="2111" s="37" customFormat="1" ht="19" hidden="1" customHeight="1" spans="1:5">
      <c r="A2111" s="46">
        <v>2108</v>
      </c>
      <c r="B2111" s="47" t="s">
        <v>46</v>
      </c>
      <c r="C2111" s="46" t="s">
        <v>723</v>
      </c>
      <c r="D2111" s="47" t="s">
        <v>2295</v>
      </c>
      <c r="E2111" s="48">
        <v>45016</v>
      </c>
    </row>
    <row r="2112" s="37" customFormat="1" ht="19" hidden="1" customHeight="1" spans="1:5">
      <c r="A2112" s="46">
        <v>2109</v>
      </c>
      <c r="B2112" s="47" t="s">
        <v>46</v>
      </c>
      <c r="C2112" s="46" t="s">
        <v>245</v>
      </c>
      <c r="D2112" s="47" t="s">
        <v>2296</v>
      </c>
      <c r="E2112" s="48">
        <v>45016</v>
      </c>
    </row>
    <row r="2113" s="37" customFormat="1" ht="19" hidden="1" customHeight="1" spans="1:5">
      <c r="A2113" s="46">
        <v>2110</v>
      </c>
      <c r="B2113" s="47" t="s">
        <v>13</v>
      </c>
      <c r="C2113" s="46" t="s">
        <v>599</v>
      </c>
      <c r="D2113" s="47" t="s">
        <v>2297</v>
      </c>
      <c r="E2113" s="48">
        <v>45016</v>
      </c>
    </row>
    <row r="2114" s="37" customFormat="1" ht="19" hidden="1" customHeight="1" spans="1:5">
      <c r="A2114" s="46">
        <v>2111</v>
      </c>
      <c r="B2114" s="47" t="s">
        <v>13</v>
      </c>
      <c r="C2114" s="46" t="s">
        <v>502</v>
      </c>
      <c r="D2114" s="47" t="s">
        <v>2298</v>
      </c>
      <c r="E2114" s="48">
        <v>45016</v>
      </c>
    </row>
    <row r="2115" s="37" customFormat="1" ht="19" hidden="1" customHeight="1" spans="1:5">
      <c r="A2115" s="46">
        <v>2112</v>
      </c>
      <c r="B2115" s="47" t="s">
        <v>13</v>
      </c>
      <c r="C2115" s="46" t="s">
        <v>502</v>
      </c>
      <c r="D2115" s="47" t="s">
        <v>2299</v>
      </c>
      <c r="E2115" s="48">
        <v>45016</v>
      </c>
    </row>
    <row r="2116" s="37" customFormat="1" ht="19" hidden="1" customHeight="1" spans="1:5">
      <c r="A2116" s="46">
        <v>2113</v>
      </c>
      <c r="B2116" s="47" t="s">
        <v>13</v>
      </c>
      <c r="C2116" s="46" t="s">
        <v>502</v>
      </c>
      <c r="D2116" s="47" t="s">
        <v>2300</v>
      </c>
      <c r="E2116" s="48">
        <v>45016</v>
      </c>
    </row>
    <row r="2117" s="37" customFormat="1" ht="19" hidden="1" customHeight="1" spans="1:5">
      <c r="A2117" s="46">
        <v>2114</v>
      </c>
      <c r="B2117" s="47" t="s">
        <v>13</v>
      </c>
      <c r="C2117" s="46" t="s">
        <v>502</v>
      </c>
      <c r="D2117" s="47" t="s">
        <v>2301</v>
      </c>
      <c r="E2117" s="48">
        <v>45016</v>
      </c>
    </row>
    <row r="2118" s="37" customFormat="1" ht="19" hidden="1" customHeight="1" spans="1:5">
      <c r="A2118" s="46">
        <v>2115</v>
      </c>
      <c r="B2118" s="47" t="s">
        <v>13</v>
      </c>
      <c r="C2118" s="46" t="s">
        <v>502</v>
      </c>
      <c r="D2118" s="47" t="s">
        <v>2302</v>
      </c>
      <c r="E2118" s="48">
        <v>45016</v>
      </c>
    </row>
    <row r="2119" s="37" customFormat="1" ht="19" hidden="1" customHeight="1" spans="1:5">
      <c r="A2119" s="46">
        <v>2116</v>
      </c>
      <c r="B2119" s="47" t="s">
        <v>13</v>
      </c>
      <c r="C2119" s="46" t="s">
        <v>14</v>
      </c>
      <c r="D2119" s="47" t="s">
        <v>2303</v>
      </c>
      <c r="E2119" s="48">
        <v>45016</v>
      </c>
    </row>
    <row r="2120" s="37" customFormat="1" ht="19" hidden="1" customHeight="1" spans="1:5">
      <c r="A2120" s="46">
        <v>2117</v>
      </c>
      <c r="B2120" s="47" t="s">
        <v>13</v>
      </c>
      <c r="C2120" s="46" t="s">
        <v>599</v>
      </c>
      <c r="D2120" s="47" t="s">
        <v>2304</v>
      </c>
      <c r="E2120" s="48">
        <v>45016</v>
      </c>
    </row>
    <row r="2121" s="37" customFormat="1" ht="19" hidden="1" customHeight="1" spans="1:5">
      <c r="A2121" s="46">
        <v>2118</v>
      </c>
      <c r="B2121" s="47" t="s">
        <v>13</v>
      </c>
      <c r="C2121" s="46" t="s">
        <v>502</v>
      </c>
      <c r="D2121" s="47" t="s">
        <v>2305</v>
      </c>
      <c r="E2121" s="48">
        <v>45016</v>
      </c>
    </row>
    <row r="2122" s="37" customFormat="1" ht="19" hidden="1" customHeight="1" spans="1:5">
      <c r="A2122" s="46">
        <v>2119</v>
      </c>
      <c r="B2122" s="47" t="s">
        <v>13</v>
      </c>
      <c r="C2122" s="46" t="s">
        <v>502</v>
      </c>
      <c r="D2122" s="47" t="s">
        <v>2306</v>
      </c>
      <c r="E2122" s="48">
        <v>45016</v>
      </c>
    </row>
    <row r="2123" s="37" customFormat="1" ht="19" hidden="1" customHeight="1" spans="1:5">
      <c r="A2123" s="46">
        <v>2120</v>
      </c>
      <c r="B2123" s="47" t="s">
        <v>13</v>
      </c>
      <c r="C2123" s="46" t="s">
        <v>599</v>
      </c>
      <c r="D2123" s="47" t="s">
        <v>2307</v>
      </c>
      <c r="E2123" s="48">
        <v>45016</v>
      </c>
    </row>
    <row r="2124" s="37" customFormat="1" ht="19" hidden="1" customHeight="1" spans="1:5">
      <c r="A2124" s="46">
        <v>2121</v>
      </c>
      <c r="B2124" s="47" t="s">
        <v>13</v>
      </c>
      <c r="C2124" s="46" t="s">
        <v>58</v>
      </c>
      <c r="D2124" s="47" t="s">
        <v>2308</v>
      </c>
      <c r="E2124" s="48">
        <v>45023</v>
      </c>
    </row>
    <row r="2125" s="37" customFormat="1" ht="19" customHeight="1" spans="1:5">
      <c r="A2125" s="46">
        <v>2122</v>
      </c>
      <c r="B2125" s="47" t="s">
        <v>10</v>
      </c>
      <c r="C2125" s="46" t="s">
        <v>49</v>
      </c>
      <c r="D2125" s="47" t="s">
        <v>2309</v>
      </c>
      <c r="E2125" s="48">
        <v>45023</v>
      </c>
    </row>
    <row r="2126" s="37" customFormat="1" ht="19" customHeight="1" spans="1:5">
      <c r="A2126" s="46">
        <v>2123</v>
      </c>
      <c r="B2126" s="47" t="s">
        <v>10</v>
      </c>
      <c r="C2126" s="46" t="s">
        <v>250</v>
      </c>
      <c r="D2126" s="47" t="s">
        <v>2310</v>
      </c>
      <c r="E2126" s="48">
        <v>45023</v>
      </c>
    </row>
    <row r="2127" s="37" customFormat="1" ht="19" customHeight="1" spans="1:5">
      <c r="A2127" s="46">
        <v>2124</v>
      </c>
      <c r="B2127" s="47" t="s">
        <v>10</v>
      </c>
      <c r="C2127" s="46" t="s">
        <v>343</v>
      </c>
      <c r="D2127" s="47" t="s">
        <v>2311</v>
      </c>
      <c r="E2127" s="48">
        <v>45023</v>
      </c>
    </row>
    <row r="2128" s="37" customFormat="1" ht="19" hidden="1" customHeight="1" spans="1:5">
      <c r="A2128" s="46">
        <v>2125</v>
      </c>
      <c r="B2128" s="47" t="s">
        <v>46</v>
      </c>
      <c r="C2128" s="46" t="s">
        <v>86</v>
      </c>
      <c r="D2128" s="47" t="s">
        <v>2312</v>
      </c>
      <c r="E2128" s="48">
        <v>45023</v>
      </c>
    </row>
    <row r="2129" s="37" customFormat="1" ht="19" customHeight="1" spans="1:5">
      <c r="A2129" s="46">
        <v>2126</v>
      </c>
      <c r="B2129" s="47" t="s">
        <v>10</v>
      </c>
      <c r="C2129" s="46" t="s">
        <v>343</v>
      </c>
      <c r="D2129" s="47" t="s">
        <v>2313</v>
      </c>
      <c r="E2129" s="48">
        <v>45023</v>
      </c>
    </row>
    <row r="2130" s="37" customFormat="1" ht="19" customHeight="1" spans="1:5">
      <c r="A2130" s="46">
        <v>2127</v>
      </c>
      <c r="B2130" s="47" t="s">
        <v>10</v>
      </c>
      <c r="C2130" s="46" t="s">
        <v>11</v>
      </c>
      <c r="D2130" s="47" t="s">
        <v>2314</v>
      </c>
      <c r="E2130" s="48">
        <v>45023</v>
      </c>
    </row>
    <row r="2131" s="37" customFormat="1" ht="19" customHeight="1" spans="1:5">
      <c r="A2131" s="46">
        <v>2128</v>
      </c>
      <c r="B2131" s="47" t="s">
        <v>10</v>
      </c>
      <c r="C2131" s="46" t="s">
        <v>262</v>
      </c>
      <c r="D2131" s="47" t="s">
        <v>2315</v>
      </c>
      <c r="E2131" s="48">
        <v>45023</v>
      </c>
    </row>
    <row r="2132" s="37" customFormat="1" ht="19" customHeight="1" spans="1:5">
      <c r="A2132" s="46">
        <v>2129</v>
      </c>
      <c r="B2132" s="47" t="s">
        <v>10</v>
      </c>
      <c r="C2132" s="46" t="s">
        <v>343</v>
      </c>
      <c r="D2132" s="47" t="s">
        <v>2316</v>
      </c>
      <c r="E2132" s="48">
        <v>45023</v>
      </c>
    </row>
    <row r="2133" s="37" customFormat="1" ht="19" customHeight="1" spans="1:5">
      <c r="A2133" s="46">
        <v>2130</v>
      </c>
      <c r="B2133" s="47" t="s">
        <v>10</v>
      </c>
      <c r="C2133" s="46" t="s">
        <v>343</v>
      </c>
      <c r="D2133" s="47" t="s">
        <v>2317</v>
      </c>
      <c r="E2133" s="48">
        <v>45023</v>
      </c>
    </row>
    <row r="2134" s="37" customFormat="1" ht="19" customHeight="1" spans="1:5">
      <c r="A2134" s="46">
        <v>2131</v>
      </c>
      <c r="B2134" s="47" t="s">
        <v>10</v>
      </c>
      <c r="C2134" s="46" t="s">
        <v>343</v>
      </c>
      <c r="D2134" s="47" t="s">
        <v>2318</v>
      </c>
      <c r="E2134" s="48">
        <v>45023</v>
      </c>
    </row>
    <row r="2135" s="37" customFormat="1" ht="19" customHeight="1" spans="1:5">
      <c r="A2135" s="46">
        <v>2132</v>
      </c>
      <c r="B2135" s="47" t="s">
        <v>10</v>
      </c>
      <c r="C2135" s="46" t="s">
        <v>343</v>
      </c>
      <c r="D2135" s="47" t="s">
        <v>2319</v>
      </c>
      <c r="E2135" s="48">
        <v>45023</v>
      </c>
    </row>
    <row r="2136" s="37" customFormat="1" ht="19" customHeight="1" spans="1:5">
      <c r="A2136" s="46">
        <v>2133</v>
      </c>
      <c r="B2136" s="47" t="s">
        <v>10</v>
      </c>
      <c r="C2136" s="46" t="s">
        <v>343</v>
      </c>
      <c r="D2136" s="47" t="s">
        <v>2320</v>
      </c>
      <c r="E2136" s="48">
        <v>45023</v>
      </c>
    </row>
    <row r="2137" s="37" customFormat="1" ht="19" customHeight="1" spans="1:5">
      <c r="A2137" s="46">
        <v>2134</v>
      </c>
      <c r="B2137" s="47" t="s">
        <v>10</v>
      </c>
      <c r="C2137" s="46" t="s">
        <v>11</v>
      </c>
      <c r="D2137" s="47" t="s">
        <v>2321</v>
      </c>
      <c r="E2137" s="48">
        <v>45030</v>
      </c>
    </row>
    <row r="2138" s="37" customFormat="1" ht="19" customHeight="1" spans="1:5">
      <c r="A2138" s="46">
        <v>2135</v>
      </c>
      <c r="B2138" s="47" t="s">
        <v>10</v>
      </c>
      <c r="C2138" s="46" t="s">
        <v>11</v>
      </c>
      <c r="D2138" s="47" t="s">
        <v>2322</v>
      </c>
      <c r="E2138" s="48">
        <v>45030</v>
      </c>
    </row>
    <row r="2139" s="37" customFormat="1" ht="19" customHeight="1" spans="1:5">
      <c r="A2139" s="46">
        <v>2136</v>
      </c>
      <c r="B2139" s="47" t="s">
        <v>10</v>
      </c>
      <c r="C2139" s="46" t="s">
        <v>49</v>
      </c>
      <c r="D2139" s="47" t="s">
        <v>2323</v>
      </c>
      <c r="E2139" s="48">
        <v>45030</v>
      </c>
    </row>
    <row r="2140" s="37" customFormat="1" ht="19" customHeight="1" spans="1:5">
      <c r="A2140" s="46">
        <v>2137</v>
      </c>
      <c r="B2140" s="47" t="s">
        <v>10</v>
      </c>
      <c r="C2140" s="46" t="s">
        <v>262</v>
      </c>
      <c r="D2140" s="47" t="s">
        <v>2324</v>
      </c>
      <c r="E2140" s="48">
        <v>45030</v>
      </c>
    </row>
    <row r="2141" s="37" customFormat="1" ht="19" customHeight="1" spans="1:5">
      <c r="A2141" s="46">
        <v>2138</v>
      </c>
      <c r="B2141" s="47" t="s">
        <v>10</v>
      </c>
      <c r="C2141" s="46" t="s">
        <v>262</v>
      </c>
      <c r="D2141" s="47" t="s">
        <v>2325</v>
      </c>
      <c r="E2141" s="48">
        <v>45030</v>
      </c>
    </row>
    <row r="2142" s="37" customFormat="1" ht="19" customHeight="1" spans="1:5">
      <c r="A2142" s="46">
        <v>2139</v>
      </c>
      <c r="B2142" s="47" t="s">
        <v>10</v>
      </c>
      <c r="C2142" s="46" t="s">
        <v>262</v>
      </c>
      <c r="D2142" s="47" t="s">
        <v>2326</v>
      </c>
      <c r="E2142" s="48">
        <v>45030</v>
      </c>
    </row>
    <row r="2143" s="37" customFormat="1" ht="19" customHeight="1" spans="1:5">
      <c r="A2143" s="46">
        <v>2140</v>
      </c>
      <c r="B2143" s="47" t="s">
        <v>10</v>
      </c>
      <c r="C2143" s="46" t="s">
        <v>262</v>
      </c>
      <c r="D2143" s="47" t="s">
        <v>2327</v>
      </c>
      <c r="E2143" s="48">
        <v>45030</v>
      </c>
    </row>
    <row r="2144" s="37" customFormat="1" ht="19" customHeight="1" spans="1:5">
      <c r="A2144" s="46">
        <v>2141</v>
      </c>
      <c r="B2144" s="47" t="s">
        <v>10</v>
      </c>
      <c r="C2144" s="46" t="s">
        <v>343</v>
      </c>
      <c r="D2144" s="47" t="s">
        <v>2328</v>
      </c>
      <c r="E2144" s="48">
        <v>45030</v>
      </c>
    </row>
    <row r="2145" s="37" customFormat="1" ht="19" customHeight="1" spans="1:5">
      <c r="A2145" s="46">
        <v>2142</v>
      </c>
      <c r="B2145" s="47" t="s">
        <v>10</v>
      </c>
      <c r="C2145" s="46" t="s">
        <v>11</v>
      </c>
      <c r="D2145" s="47" t="s">
        <v>2329</v>
      </c>
      <c r="E2145" s="48">
        <v>45030</v>
      </c>
    </row>
    <row r="2146" s="37" customFormat="1" ht="19" customHeight="1" spans="1:5">
      <c r="A2146" s="46">
        <v>2143</v>
      </c>
      <c r="B2146" s="47" t="s">
        <v>10</v>
      </c>
      <c r="C2146" s="46" t="s">
        <v>343</v>
      </c>
      <c r="D2146" s="47" t="s">
        <v>2330</v>
      </c>
      <c r="E2146" s="48">
        <v>45030</v>
      </c>
    </row>
    <row r="2147" s="37" customFormat="1" ht="19" customHeight="1" spans="1:5">
      <c r="A2147" s="46">
        <v>2144</v>
      </c>
      <c r="B2147" s="47" t="s">
        <v>10</v>
      </c>
      <c r="C2147" s="46" t="s">
        <v>343</v>
      </c>
      <c r="D2147" s="47" t="s">
        <v>2331</v>
      </c>
      <c r="E2147" s="48">
        <v>45030</v>
      </c>
    </row>
    <row r="2148" s="37" customFormat="1" ht="19" customHeight="1" spans="1:5">
      <c r="A2148" s="46">
        <v>2145</v>
      </c>
      <c r="B2148" s="47" t="s">
        <v>10</v>
      </c>
      <c r="C2148" s="46" t="s">
        <v>262</v>
      </c>
      <c r="D2148" s="47" t="s">
        <v>2332</v>
      </c>
      <c r="E2148" s="48">
        <v>45030</v>
      </c>
    </row>
    <row r="2149" s="37" customFormat="1" ht="19" customHeight="1" spans="1:5">
      <c r="A2149" s="46">
        <v>2146</v>
      </c>
      <c r="B2149" s="47" t="s">
        <v>10</v>
      </c>
      <c r="C2149" s="46" t="s">
        <v>262</v>
      </c>
      <c r="D2149" s="47" t="s">
        <v>2333</v>
      </c>
      <c r="E2149" s="48">
        <v>45037</v>
      </c>
    </row>
    <row r="2150" s="37" customFormat="1" ht="19" customHeight="1" spans="1:5">
      <c r="A2150" s="46">
        <v>2147</v>
      </c>
      <c r="B2150" s="47" t="s">
        <v>10</v>
      </c>
      <c r="C2150" s="46" t="s">
        <v>343</v>
      </c>
      <c r="D2150" s="47" t="s">
        <v>2334</v>
      </c>
      <c r="E2150" s="48">
        <v>45037</v>
      </c>
    </row>
    <row r="2151" s="37" customFormat="1" ht="19" customHeight="1" spans="1:5">
      <c r="A2151" s="46">
        <v>2148</v>
      </c>
      <c r="B2151" s="47" t="s">
        <v>10</v>
      </c>
      <c r="C2151" s="46" t="s">
        <v>11</v>
      </c>
      <c r="D2151" s="47" t="s">
        <v>2335</v>
      </c>
      <c r="E2151" s="48">
        <v>45037</v>
      </c>
    </row>
    <row r="2152" s="37" customFormat="1" ht="19" hidden="1" customHeight="1" spans="1:5">
      <c r="A2152" s="46">
        <v>2149</v>
      </c>
      <c r="B2152" s="47" t="s">
        <v>68</v>
      </c>
      <c r="C2152" s="46" t="s">
        <v>257</v>
      </c>
      <c r="D2152" s="47" t="s">
        <v>2336</v>
      </c>
      <c r="E2152" s="48">
        <v>45037</v>
      </c>
    </row>
    <row r="2153" s="37" customFormat="1" ht="19" hidden="1" customHeight="1" spans="1:5">
      <c r="A2153" s="46">
        <v>2150</v>
      </c>
      <c r="B2153" s="47" t="s">
        <v>68</v>
      </c>
      <c r="C2153" s="46" t="s">
        <v>387</v>
      </c>
      <c r="D2153" s="47" t="s">
        <v>2337</v>
      </c>
      <c r="E2153" s="48">
        <v>45037</v>
      </c>
    </row>
    <row r="2154" s="37" customFormat="1" ht="19" hidden="1" customHeight="1" spans="1:5">
      <c r="A2154" s="46">
        <v>2151</v>
      </c>
      <c r="B2154" s="47" t="s">
        <v>68</v>
      </c>
      <c r="C2154" s="46" t="s">
        <v>257</v>
      </c>
      <c r="D2154" s="47" t="s">
        <v>2338</v>
      </c>
      <c r="E2154" s="48">
        <v>45037</v>
      </c>
    </row>
    <row r="2155" s="37" customFormat="1" ht="19" hidden="1" customHeight="1" spans="1:5">
      <c r="A2155" s="46">
        <v>2152</v>
      </c>
      <c r="B2155" s="47" t="s">
        <v>68</v>
      </c>
      <c r="C2155" s="46" t="s">
        <v>152</v>
      </c>
      <c r="D2155" s="47" t="s">
        <v>2339</v>
      </c>
      <c r="E2155" s="48">
        <v>45037</v>
      </c>
    </row>
    <row r="2156" s="37" customFormat="1" ht="19" hidden="1" customHeight="1" spans="1:5">
      <c r="A2156" s="46">
        <v>2153</v>
      </c>
      <c r="B2156" s="47" t="s">
        <v>7</v>
      </c>
      <c r="C2156" s="46" t="s">
        <v>8</v>
      </c>
      <c r="D2156" s="47" t="s">
        <v>2340</v>
      </c>
      <c r="E2156" s="48">
        <v>45037</v>
      </c>
    </row>
    <row r="2157" s="37" customFormat="1" ht="19" customHeight="1" spans="1:5">
      <c r="A2157" s="46">
        <v>2154</v>
      </c>
      <c r="B2157" s="47" t="s">
        <v>10</v>
      </c>
      <c r="C2157" s="46" t="s">
        <v>343</v>
      </c>
      <c r="D2157" s="47" t="s">
        <v>2341</v>
      </c>
      <c r="E2157" s="48">
        <v>45037</v>
      </c>
    </row>
    <row r="2158" s="37" customFormat="1" ht="19" customHeight="1" spans="1:5">
      <c r="A2158" s="46">
        <v>2155</v>
      </c>
      <c r="B2158" s="47" t="s">
        <v>10</v>
      </c>
      <c r="C2158" s="46" t="s">
        <v>11</v>
      </c>
      <c r="D2158" s="47" t="s">
        <v>2342</v>
      </c>
      <c r="E2158" s="48">
        <v>45037</v>
      </c>
    </row>
    <row r="2159" s="37" customFormat="1" ht="19" hidden="1" customHeight="1" spans="1:5">
      <c r="A2159" s="46">
        <v>2156</v>
      </c>
      <c r="B2159" s="47" t="s">
        <v>46</v>
      </c>
      <c r="C2159" s="46" t="s">
        <v>86</v>
      </c>
      <c r="D2159" s="47" t="s">
        <v>2343</v>
      </c>
      <c r="E2159" s="48">
        <v>45037</v>
      </c>
    </row>
    <row r="2160" s="37" customFormat="1" ht="19" hidden="1" customHeight="1" spans="1:5">
      <c r="A2160" s="46">
        <v>2157</v>
      </c>
      <c r="B2160" s="47" t="s">
        <v>46</v>
      </c>
      <c r="C2160" s="46" t="s">
        <v>86</v>
      </c>
      <c r="D2160" s="47" t="s">
        <v>2344</v>
      </c>
      <c r="E2160" s="48">
        <v>45037</v>
      </c>
    </row>
    <row r="2161" s="37" customFormat="1" ht="19" customHeight="1" spans="1:5">
      <c r="A2161" s="46">
        <v>2158</v>
      </c>
      <c r="B2161" s="47" t="s">
        <v>10</v>
      </c>
      <c r="C2161" s="46" t="s">
        <v>343</v>
      </c>
      <c r="D2161" s="47" t="s">
        <v>2345</v>
      </c>
      <c r="E2161" s="48">
        <v>45037</v>
      </c>
    </row>
    <row r="2162" s="37" customFormat="1" ht="19" hidden="1" customHeight="1" spans="1:5">
      <c r="A2162" s="46">
        <v>2159</v>
      </c>
      <c r="B2162" s="47" t="s">
        <v>68</v>
      </c>
      <c r="C2162" s="46" t="s">
        <v>257</v>
      </c>
      <c r="D2162" s="47" t="s">
        <v>2346</v>
      </c>
      <c r="E2162" s="48">
        <v>45044</v>
      </c>
    </row>
    <row r="2163" s="37" customFormat="1" ht="19" hidden="1" customHeight="1" spans="1:5">
      <c r="A2163" s="46">
        <v>2160</v>
      </c>
      <c r="B2163" s="47" t="s">
        <v>13</v>
      </c>
      <c r="C2163" s="46" t="s">
        <v>65</v>
      </c>
      <c r="D2163" s="47" t="s">
        <v>2347</v>
      </c>
      <c r="E2163" s="48">
        <v>45044</v>
      </c>
    </row>
    <row r="2164" s="37" customFormat="1" ht="19" customHeight="1" spans="1:5">
      <c r="A2164" s="46">
        <v>2161</v>
      </c>
      <c r="B2164" s="47" t="s">
        <v>10</v>
      </c>
      <c r="C2164" s="46" t="s">
        <v>368</v>
      </c>
      <c r="D2164" s="47" t="s">
        <v>2348</v>
      </c>
      <c r="E2164" s="48">
        <v>45044</v>
      </c>
    </row>
    <row r="2165" s="37" customFormat="1" ht="19" hidden="1" customHeight="1" spans="1:5">
      <c r="A2165" s="46">
        <v>2162</v>
      </c>
      <c r="B2165" s="47" t="s">
        <v>7</v>
      </c>
      <c r="C2165" s="46" t="s">
        <v>8</v>
      </c>
      <c r="D2165" s="47" t="s">
        <v>2349</v>
      </c>
      <c r="E2165" s="48">
        <v>45044</v>
      </c>
    </row>
    <row r="2166" s="37" customFormat="1" ht="19" hidden="1" customHeight="1" spans="1:5">
      <c r="A2166" s="46">
        <v>2163</v>
      </c>
      <c r="B2166" s="47" t="s">
        <v>20</v>
      </c>
      <c r="C2166" s="46" t="s">
        <v>195</v>
      </c>
      <c r="D2166" s="47" t="s">
        <v>2350</v>
      </c>
      <c r="E2166" s="48">
        <v>45044</v>
      </c>
    </row>
    <row r="2167" s="37" customFormat="1" ht="19" hidden="1" customHeight="1" spans="1:5">
      <c r="A2167" s="46">
        <v>2164</v>
      </c>
      <c r="B2167" s="47" t="s">
        <v>20</v>
      </c>
      <c r="C2167" s="46" t="s">
        <v>206</v>
      </c>
      <c r="D2167" s="47" t="s">
        <v>2351</v>
      </c>
      <c r="E2167" s="48">
        <v>45044</v>
      </c>
    </row>
    <row r="2168" s="37" customFormat="1" ht="19" hidden="1" customHeight="1" spans="1:5">
      <c r="A2168" s="46">
        <v>2165</v>
      </c>
      <c r="B2168" s="47" t="s">
        <v>28</v>
      </c>
      <c r="C2168" s="46" t="s">
        <v>797</v>
      </c>
      <c r="D2168" s="47" t="s">
        <v>2352</v>
      </c>
      <c r="E2168" s="48">
        <v>45044</v>
      </c>
    </row>
    <row r="2169" s="37" customFormat="1" ht="19" hidden="1" customHeight="1" spans="1:5">
      <c r="A2169" s="46">
        <v>2166</v>
      </c>
      <c r="B2169" s="47" t="s">
        <v>68</v>
      </c>
      <c r="C2169" s="46" t="s">
        <v>163</v>
      </c>
      <c r="D2169" s="47" t="s">
        <v>2353</v>
      </c>
      <c r="E2169" s="48">
        <v>45044</v>
      </c>
    </row>
    <row r="2170" s="37" customFormat="1" ht="19" hidden="1" customHeight="1" spans="1:5">
      <c r="A2170" s="46">
        <v>2167</v>
      </c>
      <c r="B2170" s="47" t="s">
        <v>28</v>
      </c>
      <c r="C2170" s="46" t="s">
        <v>43</v>
      </c>
      <c r="D2170" s="47" t="s">
        <v>2354</v>
      </c>
      <c r="E2170" s="48">
        <v>45044</v>
      </c>
    </row>
    <row r="2171" s="37" customFormat="1" ht="19" hidden="1" customHeight="1" spans="1:5">
      <c r="A2171" s="46">
        <v>2168</v>
      </c>
      <c r="B2171" s="47" t="s">
        <v>28</v>
      </c>
      <c r="C2171" s="46" t="s">
        <v>1176</v>
      </c>
      <c r="D2171" s="47" t="s">
        <v>2355</v>
      </c>
      <c r="E2171" s="48">
        <v>45044</v>
      </c>
    </row>
    <row r="2172" s="37" customFormat="1" ht="19" hidden="1" customHeight="1" spans="1:5">
      <c r="A2172" s="46">
        <v>2169</v>
      </c>
      <c r="B2172" s="47" t="s">
        <v>28</v>
      </c>
      <c r="C2172" s="46" t="s">
        <v>1176</v>
      </c>
      <c r="D2172" s="47" t="s">
        <v>2356</v>
      </c>
      <c r="E2172" s="48">
        <v>45044</v>
      </c>
    </row>
    <row r="2173" s="37" customFormat="1" ht="19" hidden="1" customHeight="1" spans="1:5">
      <c r="A2173" s="46">
        <v>2170</v>
      </c>
      <c r="B2173" s="47" t="s">
        <v>28</v>
      </c>
      <c r="C2173" s="46" t="s">
        <v>1176</v>
      </c>
      <c r="D2173" s="47" t="s">
        <v>2357</v>
      </c>
      <c r="E2173" s="48">
        <v>45044</v>
      </c>
    </row>
    <row r="2174" s="37" customFormat="1" ht="19" hidden="1" customHeight="1" spans="1:5">
      <c r="A2174" s="46">
        <v>2171</v>
      </c>
      <c r="B2174" s="47" t="s">
        <v>28</v>
      </c>
      <c r="C2174" s="46" t="s">
        <v>353</v>
      </c>
      <c r="D2174" s="47" t="s">
        <v>2358</v>
      </c>
      <c r="E2174" s="48">
        <v>45050</v>
      </c>
    </row>
    <row r="2175" s="37" customFormat="1" ht="19" hidden="1" customHeight="1" spans="1:5">
      <c r="A2175" s="46">
        <v>2172</v>
      </c>
      <c r="B2175" s="47" t="s">
        <v>28</v>
      </c>
      <c r="C2175" s="46" t="s">
        <v>947</v>
      </c>
      <c r="D2175" s="47" t="s">
        <v>2359</v>
      </c>
      <c r="E2175" s="48">
        <v>45050</v>
      </c>
    </row>
    <row r="2176" s="37" customFormat="1" ht="19" hidden="1" customHeight="1" spans="1:5">
      <c r="A2176" s="46">
        <v>2173</v>
      </c>
      <c r="B2176" s="47" t="s">
        <v>28</v>
      </c>
      <c r="C2176" s="46" t="s">
        <v>353</v>
      </c>
      <c r="D2176" s="47" t="s">
        <v>2360</v>
      </c>
      <c r="E2176" s="48">
        <v>45050</v>
      </c>
    </row>
    <row r="2177" s="37" customFormat="1" ht="19" hidden="1" customHeight="1" spans="1:5">
      <c r="A2177" s="46">
        <v>2174</v>
      </c>
      <c r="B2177" s="47" t="s">
        <v>28</v>
      </c>
      <c r="C2177" s="46" t="s">
        <v>139</v>
      </c>
      <c r="D2177" s="47" t="s">
        <v>2361</v>
      </c>
      <c r="E2177" s="48">
        <v>45050</v>
      </c>
    </row>
    <row r="2178" s="37" customFormat="1" ht="19" hidden="1" customHeight="1" spans="1:5">
      <c r="A2178" s="46">
        <v>2175</v>
      </c>
      <c r="B2178" s="47" t="s">
        <v>28</v>
      </c>
      <c r="C2178" s="46" t="s">
        <v>353</v>
      </c>
      <c r="D2178" s="47" t="s">
        <v>2362</v>
      </c>
      <c r="E2178" s="48">
        <v>45050</v>
      </c>
    </row>
    <row r="2179" s="37" customFormat="1" ht="19" hidden="1" customHeight="1" spans="1:5">
      <c r="A2179" s="46">
        <v>2176</v>
      </c>
      <c r="B2179" s="47" t="s">
        <v>25</v>
      </c>
      <c r="C2179" s="46" t="s">
        <v>2363</v>
      </c>
      <c r="D2179" s="47" t="s">
        <v>2364</v>
      </c>
      <c r="E2179" s="48">
        <v>45050</v>
      </c>
    </row>
    <row r="2180" s="37" customFormat="1" ht="19" hidden="1" customHeight="1" spans="1:5">
      <c r="A2180" s="46">
        <v>2177</v>
      </c>
      <c r="B2180" s="47" t="s">
        <v>25</v>
      </c>
      <c r="C2180" s="46" t="s">
        <v>2365</v>
      </c>
      <c r="D2180" s="47" t="s">
        <v>2366</v>
      </c>
      <c r="E2180" s="48">
        <v>45050</v>
      </c>
    </row>
    <row r="2181" s="37" customFormat="1" ht="19" hidden="1" customHeight="1" spans="1:5">
      <c r="A2181" s="46">
        <v>2178</v>
      </c>
      <c r="B2181" s="47" t="s">
        <v>25</v>
      </c>
      <c r="C2181" s="46" t="s">
        <v>2365</v>
      </c>
      <c r="D2181" s="47" t="s">
        <v>2367</v>
      </c>
      <c r="E2181" s="48">
        <v>45050</v>
      </c>
    </row>
    <row r="2182" s="37" customFormat="1" ht="19" hidden="1" customHeight="1" spans="1:5">
      <c r="A2182" s="46">
        <v>2179</v>
      </c>
      <c r="B2182" s="47" t="s">
        <v>25</v>
      </c>
      <c r="C2182" s="46" t="s">
        <v>2365</v>
      </c>
      <c r="D2182" s="47" t="s">
        <v>2368</v>
      </c>
      <c r="E2182" s="48">
        <v>45050</v>
      </c>
    </row>
    <row r="2183" s="37" customFormat="1" ht="19" hidden="1" customHeight="1" spans="1:5">
      <c r="A2183" s="46">
        <v>2180</v>
      </c>
      <c r="B2183" s="47" t="s">
        <v>25</v>
      </c>
      <c r="C2183" s="46" t="s">
        <v>2363</v>
      </c>
      <c r="D2183" s="47" t="s">
        <v>2369</v>
      </c>
      <c r="E2183" s="48">
        <v>45050</v>
      </c>
    </row>
    <row r="2184" s="37" customFormat="1" ht="19" hidden="1" customHeight="1" spans="1:5">
      <c r="A2184" s="46">
        <v>2181</v>
      </c>
      <c r="B2184" s="47" t="s">
        <v>31</v>
      </c>
      <c r="C2184" s="46" t="s">
        <v>245</v>
      </c>
      <c r="D2184" s="47" t="s">
        <v>2370</v>
      </c>
      <c r="E2184" s="48">
        <v>45050</v>
      </c>
    </row>
    <row r="2185" s="37" customFormat="1" ht="19" hidden="1" customHeight="1" spans="1:5">
      <c r="A2185" s="46">
        <v>2182</v>
      </c>
      <c r="B2185" s="47" t="s">
        <v>31</v>
      </c>
      <c r="C2185" s="46" t="s">
        <v>245</v>
      </c>
      <c r="D2185" s="47" t="s">
        <v>2371</v>
      </c>
      <c r="E2185" s="48">
        <v>45050</v>
      </c>
    </row>
    <row r="2186" s="37" customFormat="1" ht="19" hidden="1" customHeight="1" spans="1:5">
      <c r="A2186" s="46">
        <v>2183</v>
      </c>
      <c r="B2186" s="47" t="s">
        <v>576</v>
      </c>
      <c r="C2186" s="46" t="s">
        <v>2372</v>
      </c>
      <c r="D2186" s="47" t="s">
        <v>2373</v>
      </c>
      <c r="E2186" s="48">
        <v>45050</v>
      </c>
    </row>
    <row r="2187" s="37" customFormat="1" ht="19" hidden="1" customHeight="1" spans="1:5">
      <c r="A2187" s="46">
        <v>2184</v>
      </c>
      <c r="B2187" s="47" t="s">
        <v>20</v>
      </c>
      <c r="C2187" s="46" t="s">
        <v>195</v>
      </c>
      <c r="D2187" s="47" t="s">
        <v>2374</v>
      </c>
      <c r="E2187" s="48">
        <v>45050</v>
      </c>
    </row>
    <row r="2188" s="37" customFormat="1" ht="19" hidden="1" customHeight="1" spans="1:5">
      <c r="A2188" s="46">
        <v>2185</v>
      </c>
      <c r="B2188" s="47" t="s">
        <v>20</v>
      </c>
      <c r="C2188" s="46" t="s">
        <v>173</v>
      </c>
      <c r="D2188" s="47" t="s">
        <v>2375</v>
      </c>
      <c r="E2188" s="48">
        <v>45050</v>
      </c>
    </row>
    <row r="2189" s="37" customFormat="1" ht="19" hidden="1" customHeight="1" spans="1:5">
      <c r="A2189" s="46">
        <v>2186</v>
      </c>
      <c r="B2189" s="47" t="s">
        <v>68</v>
      </c>
      <c r="C2189" s="46" t="s">
        <v>403</v>
      </c>
      <c r="D2189" s="47" t="s">
        <v>2376</v>
      </c>
      <c r="E2189" s="48">
        <v>45058</v>
      </c>
    </row>
    <row r="2190" s="37" customFormat="1" ht="19" hidden="1" customHeight="1" spans="1:5">
      <c r="A2190" s="46">
        <v>2187</v>
      </c>
      <c r="B2190" s="47" t="s">
        <v>20</v>
      </c>
      <c r="C2190" s="46" t="s">
        <v>173</v>
      </c>
      <c r="D2190" s="47" t="s">
        <v>2377</v>
      </c>
      <c r="E2190" s="48">
        <v>45058</v>
      </c>
    </row>
    <row r="2191" s="37" customFormat="1" ht="19" hidden="1" customHeight="1" spans="1:5">
      <c r="A2191" s="46">
        <v>2188</v>
      </c>
      <c r="B2191" s="47" t="s">
        <v>20</v>
      </c>
      <c r="C2191" s="46" t="s">
        <v>173</v>
      </c>
      <c r="D2191" s="47" t="s">
        <v>2378</v>
      </c>
      <c r="E2191" s="48">
        <v>45058</v>
      </c>
    </row>
    <row r="2192" s="37" customFormat="1" ht="19" hidden="1" customHeight="1" spans="1:5">
      <c r="A2192" s="46">
        <v>2189</v>
      </c>
      <c r="B2192" s="47" t="s">
        <v>31</v>
      </c>
      <c r="C2192" s="46" t="s">
        <v>247</v>
      </c>
      <c r="D2192" s="47" t="s">
        <v>2379</v>
      </c>
      <c r="E2192" s="48">
        <v>45058</v>
      </c>
    </row>
    <row r="2193" s="37" customFormat="1" ht="19" hidden="1" customHeight="1" spans="1:5">
      <c r="A2193" s="46">
        <v>2190</v>
      </c>
      <c r="B2193" s="47" t="s">
        <v>31</v>
      </c>
      <c r="C2193" s="46" t="s">
        <v>247</v>
      </c>
      <c r="D2193" s="47" t="s">
        <v>2380</v>
      </c>
      <c r="E2193" s="48">
        <v>45058</v>
      </c>
    </row>
    <row r="2194" s="37" customFormat="1" ht="19" hidden="1" customHeight="1" spans="1:5">
      <c r="A2194" s="46">
        <v>2191</v>
      </c>
      <c r="B2194" s="47" t="s">
        <v>31</v>
      </c>
      <c r="C2194" s="46" t="s">
        <v>247</v>
      </c>
      <c r="D2194" s="47" t="s">
        <v>2381</v>
      </c>
      <c r="E2194" s="48">
        <v>45058</v>
      </c>
    </row>
    <row r="2195" s="37" customFormat="1" ht="19" hidden="1" customHeight="1" spans="1:5">
      <c r="A2195" s="46">
        <v>2192</v>
      </c>
      <c r="B2195" s="47" t="s">
        <v>31</v>
      </c>
      <c r="C2195" s="46" t="s">
        <v>245</v>
      </c>
      <c r="D2195" s="47" t="s">
        <v>2382</v>
      </c>
      <c r="E2195" s="48">
        <v>45058</v>
      </c>
    </row>
    <row r="2196" s="37" customFormat="1" ht="19" hidden="1" customHeight="1" spans="1:5">
      <c r="A2196" s="46">
        <v>2193</v>
      </c>
      <c r="B2196" s="47" t="s">
        <v>31</v>
      </c>
      <c r="C2196" s="46" t="s">
        <v>245</v>
      </c>
      <c r="D2196" s="47" t="s">
        <v>2383</v>
      </c>
      <c r="E2196" s="48">
        <v>45058</v>
      </c>
    </row>
    <row r="2197" s="37" customFormat="1" ht="19" hidden="1" customHeight="1" spans="1:5">
      <c r="A2197" s="46">
        <v>2194</v>
      </c>
      <c r="B2197" s="47" t="s">
        <v>31</v>
      </c>
      <c r="C2197" s="46" t="s">
        <v>279</v>
      </c>
      <c r="D2197" s="47" t="s">
        <v>2384</v>
      </c>
      <c r="E2197" s="48">
        <v>45058</v>
      </c>
    </row>
    <row r="2198" s="37" customFormat="1" ht="19" hidden="1" customHeight="1" spans="1:5">
      <c r="A2198" s="46">
        <v>2195</v>
      </c>
      <c r="B2198" s="47" t="s">
        <v>28</v>
      </c>
      <c r="C2198" s="46" t="s">
        <v>43</v>
      </c>
      <c r="D2198" s="47" t="s">
        <v>2385</v>
      </c>
      <c r="E2198" s="48">
        <v>45058</v>
      </c>
    </row>
    <row r="2199" s="37" customFormat="1" ht="19" hidden="1" customHeight="1" spans="1:5">
      <c r="A2199" s="46">
        <v>2196</v>
      </c>
      <c r="B2199" s="47" t="s">
        <v>28</v>
      </c>
      <c r="C2199" s="46" t="s">
        <v>43</v>
      </c>
      <c r="D2199" s="47" t="s">
        <v>2386</v>
      </c>
      <c r="E2199" s="48">
        <v>45058</v>
      </c>
    </row>
    <row r="2200" s="37" customFormat="1" ht="19" hidden="1" customHeight="1" spans="1:5">
      <c r="A2200" s="46">
        <v>2197</v>
      </c>
      <c r="B2200" s="47" t="s">
        <v>7</v>
      </c>
      <c r="C2200" s="46" t="s">
        <v>8</v>
      </c>
      <c r="D2200" s="47" t="s">
        <v>2387</v>
      </c>
      <c r="E2200" s="48">
        <v>45058</v>
      </c>
    </row>
    <row r="2201" s="37" customFormat="1" ht="19" hidden="1" customHeight="1" spans="1:5">
      <c r="A2201" s="46">
        <v>2198</v>
      </c>
      <c r="B2201" s="47" t="s">
        <v>7</v>
      </c>
      <c r="C2201" s="46" t="s">
        <v>38</v>
      </c>
      <c r="D2201" s="47" t="s">
        <v>2388</v>
      </c>
      <c r="E2201" s="48">
        <v>45058</v>
      </c>
    </row>
    <row r="2202" s="37" customFormat="1" ht="19" hidden="1" customHeight="1" spans="1:5">
      <c r="A2202" s="46">
        <v>2199</v>
      </c>
      <c r="B2202" s="47" t="s">
        <v>68</v>
      </c>
      <c r="C2202" s="46" t="s">
        <v>415</v>
      </c>
      <c r="D2202" s="47" t="s">
        <v>2389</v>
      </c>
      <c r="E2202" s="48">
        <v>45065</v>
      </c>
    </row>
    <row r="2203" s="37" customFormat="1" ht="19" customHeight="1" spans="1:5">
      <c r="A2203" s="46">
        <v>2200</v>
      </c>
      <c r="B2203" s="47" t="s">
        <v>10</v>
      </c>
      <c r="C2203" s="46" t="s">
        <v>343</v>
      </c>
      <c r="D2203" s="47" t="s">
        <v>2390</v>
      </c>
      <c r="E2203" s="48">
        <v>45065</v>
      </c>
    </row>
    <row r="2204" s="37" customFormat="1" ht="19" hidden="1" customHeight="1" spans="1:5">
      <c r="A2204" s="46">
        <v>2201</v>
      </c>
      <c r="B2204" s="47" t="s">
        <v>13</v>
      </c>
      <c r="C2204" s="46" t="s">
        <v>154</v>
      </c>
      <c r="D2204" s="47" t="s">
        <v>2391</v>
      </c>
      <c r="E2204" s="48">
        <v>45065</v>
      </c>
    </row>
    <row r="2205" s="37" customFormat="1" ht="19" hidden="1" customHeight="1" spans="1:5">
      <c r="A2205" s="46">
        <v>2202</v>
      </c>
      <c r="B2205" s="47" t="s">
        <v>7</v>
      </c>
      <c r="C2205" s="46" t="s">
        <v>8</v>
      </c>
      <c r="D2205" s="47" t="s">
        <v>2392</v>
      </c>
      <c r="E2205" s="48">
        <v>45065</v>
      </c>
    </row>
    <row r="2206" s="37" customFormat="1" ht="19" hidden="1" customHeight="1" spans="1:5">
      <c r="A2206" s="46">
        <v>2203</v>
      </c>
      <c r="B2206" s="47" t="s">
        <v>20</v>
      </c>
      <c r="C2206" s="46" t="s">
        <v>206</v>
      </c>
      <c r="D2206" s="47" t="s">
        <v>2393</v>
      </c>
      <c r="E2206" s="48">
        <v>45065</v>
      </c>
    </row>
    <row r="2207" s="37" customFormat="1" ht="19" hidden="1" customHeight="1" spans="1:5">
      <c r="A2207" s="46">
        <v>2204</v>
      </c>
      <c r="B2207" s="47" t="s">
        <v>31</v>
      </c>
      <c r="C2207" s="46" t="s">
        <v>245</v>
      </c>
      <c r="D2207" s="47" t="s">
        <v>2394</v>
      </c>
      <c r="E2207" s="48">
        <v>45065</v>
      </c>
    </row>
    <row r="2208" s="37" customFormat="1" ht="19" hidden="1" customHeight="1" spans="1:5">
      <c r="A2208" s="46">
        <v>2205</v>
      </c>
      <c r="B2208" s="47" t="s">
        <v>13</v>
      </c>
      <c r="C2208" s="46" t="s">
        <v>56</v>
      </c>
      <c r="D2208" s="47" t="s">
        <v>2395</v>
      </c>
      <c r="E2208" s="48">
        <v>45065</v>
      </c>
    </row>
  </sheetData>
  <autoFilter ref="A3:E2208">
    <filterColumn colId="1">
      <customFilters>
        <customFilter operator="equal" val="观山湖区"/>
      </customFilters>
    </filterColumn>
    <sortState ref="A3:E2208">
      <sortCondition ref="E4:E2208"/>
    </sortState>
    <extLst/>
  </autoFilter>
  <mergeCells count="2">
    <mergeCell ref="A1:B1"/>
    <mergeCell ref="A2:E2"/>
  </mergeCells>
  <hyperlinks>
    <hyperlink ref="C1733" r:id="rId1" display="紫兴街道" tooltip="http://www.stats.gov.cn/sj/tjbz/tjyqhdmhcxhfdm/2022/52/01/21/520121003.html"/>
    <hyperlink ref="C1734" r:id="rId1" display="永温镇" tooltip="http://www.stats.gov.cn/sj/tjbz/tjyqhdmhcxhfdm/2022/52/01/21/520121003.html"/>
    <hyperlink ref="C1796" r:id="rId1" display="紫兴街道" tooltip="http://www.stats.gov.cn/sj/tjbz/tjyqhdmhcxhfdm/2022/52/01/21/520121003.html"/>
    <hyperlink ref="C1735" r:id="rId1" display="双流镇" tooltip="http://www.stats.gov.cn/sj/tjbz/tjyqhdmhcxhfdm/2022/52/01/21/520121003.html"/>
    <hyperlink ref="C1797" r:id="rId1" display="楠木渡镇" tooltip="http://www.stats.gov.cn/sj/tjbz/tjyqhdmhcxhfdm/2022/52/01/21/520121003.html"/>
    <hyperlink ref="C1806" r:id="rId1" display="双流镇" tooltip="http://www.stats.gov.cn/sj/tjbz/tjyqhdmhcxhfdm/2022/52/01/21/520121003.html"/>
    <hyperlink ref="C1807" r:id="rId1" display="双流镇" tooltip="http://www.stats.gov.cn/sj/tjbz/tjyqhdmhcxhfdm/2022/52/01/21/520121003.html"/>
    <hyperlink ref="C1808" r:id="rId1" display="楠木渡镇" tooltip="http://www.stats.gov.cn/sj/tjbz/tjyqhdmhcxhfdm/2022/52/01/21/520121003.html"/>
    <hyperlink ref="C1736" r:id="rId1" display="南江布依族苗族乡" tooltip="http://www.stats.gov.cn/sj/tjbz/tjyqhdmhcxhfdm/2022/52/01/21/520121003.html"/>
    <hyperlink ref="C1809" r:id="rId1" display="冯三镇" tooltip="http://www.stats.gov.cn/sj/tjbz/tjyqhdmhcxhfdm/2022/52/01/21/520121003.html"/>
    <hyperlink ref="C1810" r:id="rId1" display="冯三镇" tooltip="http://www.stats.gov.cn/sj/tjbz/tjyqhdmhcxhfdm/2022/52/01/21/520121003.html"/>
    <hyperlink ref="C1811" r:id="rId1" display="冯三镇" tooltip="http://www.stats.gov.cn/sj/tjbz/tjyqhdmhcxhfdm/2022/52/01/21/520121003.html"/>
    <hyperlink ref="C1737" r:id="rId1" display="紫兴街道" tooltip="http://www.stats.gov.cn/sj/tjbz/tjyqhdmhcxhfdm/2022/52/01/21/520121003.html"/>
    <hyperlink ref="C1778" r:id="rId1" display="双流镇" tooltip="http://www.stats.gov.cn/sj/tjbz/tjyqhdmhcxhfdm/2022/52/01/21/520121003.html"/>
    <hyperlink ref="C75" r:id="rId1" display="艳山红镇" tooltip="http://www.stats.gov.cn/sj/tjbz/tjyqhdmhcxhfdm/2022/52/01/21/520121003.html"/>
    <hyperlink ref="C1825" r:id="rId1" display="金华园街道" tooltip="http://www.stats.gov.cn/sj/tjbz/tjyqhdmhcxhfdm/2022/52/01/21/520121003.html"/>
    <hyperlink ref="C14" r:id="rId1" display="艳山红镇" tooltip="http://www.stats.gov.cn/sj/tjbz/tjyqhdmhcxhfdm/2022/52/01/21/520121003.html"/>
    <hyperlink ref="C15" r:id="rId1" display="艳山红镇" tooltip="http://www.stats.gov.cn/sj/tjbz/tjyqhdmhcxhfdm/2022/52/01/21/520121003.html"/>
    <hyperlink ref="C76" r:id="rId1" display="艳山红镇" tooltip="http://www.stats.gov.cn/sj/tjbz/tjyqhdmhcxhfdm/2022/52/01/21/520121003.html"/>
    <hyperlink ref="C1826" r:id="rId1" display="艳山红镇" tooltip="http://www.stats.gov.cn/sj/tjbz/tjyqhdmhcxhfdm/2022/52/01/21/520121003.html"/>
    <hyperlink ref="C77" r:id="rId1" display="艳山红镇" tooltip="http://www.stats.gov.cn/sj/tjbz/tjyqhdmhcxhfdm/2022/52/01/21/520121003.html"/>
    <hyperlink ref="C16" r:id="rId1" display="泉湖街道" tooltip="http://www.stats.gov.cn/sj/tjbz/tjyqhdmhcxhfdm/2022/52/01/21/520121003.html"/>
    <hyperlink ref="C1912" r:id="rId1" display="麦架镇" tooltip="http://www.stats.gov.cn/sj/tjbz/tjyqhdmhcxhfdm/2022/52/01/21/520121003.html"/>
    <hyperlink ref="C78" r:id="rId1" display="麦架镇" tooltip="http://www.stats.gov.cn/sj/tjbz/tjyqhdmhcxhfdm/2022/52/01/21/520121003.html"/>
    <hyperlink ref="C1913" r:id="rId1" display="沙文镇" tooltip="http://www.stats.gov.cn/sj/tjbz/tjyqhdmhcxhfdm/2022/52/01/21/520121003.html"/>
    <hyperlink ref="C1827" r:id="rId1" display="沙文镇" tooltip="http://www.stats.gov.cn/sj/tjbz/tjyqhdmhcxhfdm/2022/52/01/21/520121003.html"/>
    <hyperlink ref="C1828" r:id="rId1" display="金华园街道" tooltip="http://www.stats.gov.cn/sj/tjbz/tjyqhdmhcxhfdm/2022/52/01/21/520121003.html"/>
    <hyperlink ref="C17" r:id="rId1" display="沙文镇" tooltip="http://www.stats.gov.cn/sj/tjbz/tjyqhdmhcxhfdm/2022/52/01/21/520121003.html"/>
    <hyperlink ref="C1884" r:id="rId1" display="龚家寨街道" tooltip="http://www.stats.gov.cn/sj/tjbz/tjyqhdmhcxhfdm/2022/52/01/21/520121003.html"/>
    <hyperlink ref="C1829" r:id="rId1" display="都拉布依族乡" tooltip="http://www.stats.gov.cn/sj/tjbz/tjyqhdmhcxhfdm/2022/52/01/21/520121003.html"/>
    <hyperlink ref="C1892" r:id="rId1" display="观山街道" tooltip="http://www.stats.gov.cn/sj/tjbz/tjyqhdmhcxhfdm/2022/52/01/21/520121003.html"/>
    <hyperlink ref="C4" r:id="rId1" display="艳山红镇" tooltip="http://www.stats.gov.cn/sj/tjbz/tjyqhdmhcxhfdm/2022/52/01/21/520121003.html"/>
    <hyperlink ref="C79" r:id="rId1" display="龚家寨街道" tooltip="http://www.stats.gov.cn/sj/tjbz/tjyqhdmhcxhfdm/2022/52/01/21/520121003.html"/>
    <hyperlink ref="C1893" r:id="rId1" display="沙文镇" tooltip="http://www.stats.gov.cn/sj/tjbz/tjyqhdmhcxhfdm/2022/52/01/21/520121003.html"/>
    <hyperlink ref="C18" r:id="rId1" display="沙文镇" tooltip="http://www.stats.gov.cn/sj/tjbz/tjyqhdmhcxhfdm/2022/52/01/21/520121003.html"/>
    <hyperlink ref="C19" r:id="rId1" display="沙文镇" tooltip="http://www.stats.gov.cn/sj/tjbz/tjyqhdmhcxhfdm/2022/52/01/21/520121003.html"/>
    <hyperlink ref="C1914" r:id="rId1" display="沙文镇" tooltip="http://www.stats.gov.cn/sj/tjbz/tjyqhdmhcxhfdm/2022/52/01/21/520121003.html"/>
    <hyperlink ref="C80" r:id="rId1" display="都拉营街道" tooltip="http://www.stats.gov.cn/sj/tjbz/tjyqhdmhcxhfdm/2022/52/01/21/520121003.html"/>
    <hyperlink ref="C81" r:id="rId1" display="龚家寨街道" tooltip="http://www.stats.gov.cn/sj/tjbz/tjyqhdmhcxhfdm/2022/52/01/21/520121003.html"/>
    <hyperlink ref="C82" r:id="rId1" display="艳山红镇" tooltip="http://www.stats.gov.cn/sj/tjbz/tjyqhdmhcxhfdm/2022/52/01/21/520121003.html"/>
    <hyperlink ref="C83" r:id="rId1" display="都拉布依族乡" tooltip="http://www.stats.gov.cn/sj/tjbz/tjyqhdmhcxhfdm/2022/52/01/21/520121003.html"/>
    <hyperlink ref="C84" r:id="rId1" display="都拉布依族乡" tooltip="http://www.stats.gov.cn/sj/tjbz/tjyqhdmhcxhfdm/2022/52/01/21/520121003.html"/>
    <hyperlink ref="C1830" r:id="rId1" display="艳山红镇" tooltip="http://www.stats.gov.cn/sj/tjbz/tjyqhdmhcxhfdm/2022/52/01/21/520121003.html"/>
    <hyperlink ref="C20" r:id="rId1" display="沙文镇" tooltip="http://www.stats.gov.cn/sj/tjbz/tjyqhdmhcxhfdm/2022/52/01/21/520121003.html"/>
    <hyperlink ref="C1831" r:id="rId1" display="沙文镇" tooltip="http://www.stats.gov.cn/sj/tjbz/tjyqhdmhcxhfdm/2022/52/01/21/520121003.html"/>
    <hyperlink ref="C1885" r:id="rId1" display="麦架镇" tooltip="http://www.stats.gov.cn/sj/tjbz/tjyqhdmhcxhfdm/2022/52/01/21/520121003.html"/>
    <hyperlink ref="C85" r:id="rId1" display="新光路街道" tooltip="http://www.stats.gov.cn/sj/tjbz/tjyqhdmhcxhfdm/2022/52/01/21/520121003.html"/>
    <hyperlink ref="C1832" r:id="rId1" display="金华园街道" tooltip="http://www.stats.gov.cn/sj/tjbz/tjyqhdmhcxhfdm/2022/52/01/21/520121003.html"/>
    <hyperlink ref="C86" r:id="rId1" display="艳山红镇" tooltip="http://www.stats.gov.cn/sj/tjbz/tjyqhdmhcxhfdm/2022/52/01/21/520121003.html"/>
    <hyperlink ref="C87" r:id="rId1" display="艳山红镇" tooltip="http://www.stats.gov.cn/sj/tjbz/tjyqhdmhcxhfdm/2022/52/01/21/520121003.html"/>
    <hyperlink ref="C89" r:id="rId1" display="龙广路街道" tooltip="http://www.stats.gov.cn/sj/tjbz/tjyqhdmhcxhfdm/2022/52/01/21/520121003.html"/>
    <hyperlink ref="C1915" r:id="rId1" display="新光路街道" tooltip="http://www.stats.gov.cn/sj/tjbz/tjyqhdmhcxhfdm/2022/52/01/21/520121003.html"/>
    <hyperlink ref="C1834" r:id="rId1" display="新光路街道" tooltip="http://www.stats.gov.cn/sj/tjbz/tjyqhdmhcxhfdm/2022/52/01/21/520121003.html"/>
    <hyperlink ref="C1835" r:id="rId1" display="新光路街道" tooltip="http://www.stats.gov.cn/sj/tjbz/tjyqhdmhcxhfdm/2022/52/01/21/520121003.html"/>
    <hyperlink ref="C90" r:id="rId1" display="新光路街道" tooltip="http://www.stats.gov.cn/sj/tjbz/tjyqhdmhcxhfdm/2022/52/01/21/520121003.html"/>
    <hyperlink ref="C1836" r:id="rId1" display="东风镇" tooltip="http://www.stats.gov.cn/sj/tjbz/tjyqhdmhcxhfdm/2022/52/01/21/520121003.html"/>
    <hyperlink ref="C1837" r:id="rId1" display="东风镇" tooltip="http://www.stats.gov.cn/sj/tjbz/tjyqhdmhcxhfdm/2022/52/01/21/520121003.html"/>
    <hyperlink ref="C1838" r:id="rId1" display="东风镇" tooltip="http://www.stats.gov.cn/sj/tjbz/tjyqhdmhcxhfdm/2022/52/01/21/520121003.html"/>
    <hyperlink ref="C1894" r:id="rId1" display="东风镇" tooltip="http://www.stats.gov.cn/sj/tjbz/tjyqhdmhcxhfdm/2022/52/01/21/520121003.html"/>
    <hyperlink ref="C1886" r:id="rId1" display="东风镇" tooltip="http://www.stats.gov.cn/sj/tjbz/tjyqhdmhcxhfdm/2022/52/01/21/520121003.html"/>
    <hyperlink ref="C91" r:id="rId1" display="新光路街道" tooltip="http://www.stats.gov.cn/sj/tjbz/tjyqhdmhcxhfdm/2022/52/01/21/520121003.html"/>
    <hyperlink ref="C92" r:id="rId1" display="新光路街道" tooltip="http://www.stats.gov.cn/sj/tjbz/tjyqhdmhcxhfdm/2022/52/01/21/520121003.html"/>
    <hyperlink ref="C1839" r:id="rId1" display="新光路街道" tooltip="http://www.stats.gov.cn/sj/tjbz/tjyqhdmhcxhfdm/2022/52/01/21/520121003.html"/>
    <hyperlink ref="C21" r:id="rId1" display="东风镇" tooltip="http://www.stats.gov.cn/sj/tjbz/tjyqhdmhcxhfdm/2022/52/01/21/520121003.html"/>
    <hyperlink ref="C93" r:id="rId1" display="新光路街道" tooltip="http://www.stats.gov.cn/sj/tjbz/tjyqhdmhcxhfdm/2022/52/01/21/520121003.html"/>
    <hyperlink ref="C1840" r:id="rId1" display="新光路街道" tooltip="http://www.stats.gov.cn/sj/tjbz/tjyqhdmhcxhfdm/2022/52/01/21/520121003.html"/>
    <hyperlink ref="C1841" r:id="rId1" display="新光路街道" tooltip="http://www.stats.gov.cn/sj/tjbz/tjyqhdmhcxhfdm/2022/52/01/21/520121003.html"/>
    <hyperlink ref="C1916" r:id="rId1" display="青龙山街道" tooltip="http://www.stats.gov.cn/sj/tjbz/tjyqhdmhcxhfdm/2022/52/01/21/520121003.html"/>
    <hyperlink ref="C1842" r:id="rId1" display="青龙山街道" tooltip="http://www.stats.gov.cn/sj/tjbz/tjyqhdmhcxhfdm/2022/52/01/21/520121003.html"/>
    <hyperlink ref="C1917" r:id="rId1" display="青龙山街道" tooltip="http://www.stats.gov.cn/sj/tjbz/tjyqhdmhcxhfdm/2022/52/01/21/520121003.html"/>
    <hyperlink ref="C1896" r:id="rId1" display="青龙山街道" tooltip="http://www.stats.gov.cn/sj/tjbz/tjyqhdmhcxhfdm/2022/52/01/21/520121003.html"/>
    <hyperlink ref="C1918" r:id="rId1" display="青龙山街道" tooltip="http://www.stats.gov.cn/sj/tjbz/tjyqhdmhcxhfdm/2022/52/01/21/520121003.html"/>
    <hyperlink ref="C1919" r:id="rId1" display="滨湖街道" tooltip="http://www.stats.gov.cn/sj/tjbz/tjyqhdmhcxhfdm/2022/52/01/21/520121003.html"/>
    <hyperlink ref="C1948" r:id="rId1" display="巢凤街道" tooltip="http://www.stats.gov.cn/sj/tjbz/tjyqhdmhcxhfdm/2022/52/01/21/520121003.html"/>
    <hyperlink ref="C1920" r:id="rId1" display="青龙山街道" tooltip="http://www.stats.gov.cn/sj/tjbz/tjyqhdmhcxhfdm/2022/52/01/21/520121003.html"/>
    <hyperlink ref="C1897" r:id="rId1" display="巢凤街道" tooltip="http://www.stats.gov.cn/sj/tjbz/tjyqhdmhcxhfdm/2022/52/01/21/520121003.html"/>
    <hyperlink ref="C1898" r:id="rId1" display="滨湖街道" tooltip="http://www.stats.gov.cn/sj/tjbz/tjyqhdmhcxhfdm/2022/52/01/21/520121003.html"/>
    <hyperlink ref="C1899" r:id="rId1" display="青龙山街道" tooltip="http://www.stats.gov.cn/sj/tjbz/tjyqhdmhcxhfdm/2022/52/01/21/520121003.html"/>
    <hyperlink ref="C22" r:id="rId1" display="金华镇" tooltip="http://www.stats.gov.cn/sj/tjbz/tjyqhdmhcxhfdm/2022/52/01/21/520121003.html"/>
    <hyperlink ref="C1843" r:id="rId1" display="金阳街道" tooltip="http://www.stats.gov.cn/sj/tjbz/tjyqhdmhcxhfdm/2022/52/01/21/520121003.html"/>
    <hyperlink ref="C1844" r:id="rId1" display="贵筑街道" tooltip="http://www.stats.gov.cn/sj/tjbz/tjyqhdmhcxhfdm/2022/52/01/21/520121003.html"/>
    <hyperlink ref="C1845" r:id="rId1" display="长岭街道" tooltip="http://www.stats.gov.cn/sj/tjbz/tjyqhdmhcxhfdm/2022/52/01/21/520121003.html"/>
    <hyperlink ref="C23" r:id="rId1" display="渔安街道" tooltip="http://www.stats.gov.cn/sj/tjbz/tjyqhdmhcxhfdm/2022/52/01/21/520121003.html"/>
    <hyperlink ref="C1949" r:id="rId1" display="朱昌镇" tooltip="http://www.stats.gov.cn/sj/tjbz/tjyqhdmhcxhfdm/2022/52/01/21/520121003.html"/>
    <hyperlink ref="C1846" r:id="rId1" display="金华园街道" tooltip="http://www.stats.gov.cn/sj/tjbz/tjyqhdmhcxhfdm/2022/52/01/21/520121003.html"/>
    <hyperlink ref="C24" r:id="rId1" display="金阳街道" tooltip="http://www.stats.gov.cn/sj/tjbz/tjyqhdmhcxhfdm/2022/52/01/21/520121003.html"/>
    <hyperlink ref="C25" r:id="rId1" display="溪北街道" tooltip="http://www.stats.gov.cn/sj/tjbz/tjyqhdmhcxhfdm/2022/52/01/21/520121003.html"/>
    <hyperlink ref="C1847" r:id="rId1" display="长岭街道" tooltip="http://www.stats.gov.cn/sj/tjbz/tjyqhdmhcxhfdm/2022/52/01/21/520121003.html"/>
    <hyperlink ref="C1900" r:id="rId1" display="黔灵镇" tooltip="http://www.stats.gov.cn/sj/tjbz/tjyqhdmhcxhfdm/2022/52/01/21/520121003.html"/>
    <hyperlink ref="C94" r:id="rId1" display="观山街道" tooltip="http://www.stats.gov.cn/sj/tjbz/tjyqhdmhcxhfdm/2022/52/01/21/520121003.html"/>
    <hyperlink ref="C26" r:id="rId1" display="阳光街道" tooltip="http://www.stats.gov.cn/sj/tjbz/tjyqhdmhcxhfdm/2022/52/01/21/520121003.html"/>
    <hyperlink ref="C1950" r:id="rId1" display="宾阳街道" tooltip="http://www.stats.gov.cn/sj/tjbz/tjyqhdmhcxhfdm/2022/52/01/21/520121003.html"/>
    <hyperlink ref="C1951" r:id="rId1" display="金阳街道" tooltip="http://www.stats.gov.cn/sj/tjbz/tjyqhdmhcxhfdm/2022/52/01/21/520121003.html"/>
    <hyperlink ref="C1848" r:id="rId1" display="长岭街道" tooltip="http://www.stats.gov.cn/sj/tjbz/tjyqhdmhcxhfdm/2022/52/01/21/520121003.html"/>
    <hyperlink ref="C5" r:id="rId1" display="观山街道" tooltip="http://www.stats.gov.cn/sj/tjbz/tjyqhdmhcxhfdm/2022/52/01/21/520121003.html"/>
    <hyperlink ref="C1849" r:id="rId1" display="朱昌镇" tooltip="http://www.stats.gov.cn/sj/tjbz/tjyqhdmhcxhfdm/2022/52/01/21/520121003.html"/>
    <hyperlink ref="C1901" r:id="rId1" display="威清门街道" tooltip="http://www.stats.gov.cn/sj/tjbz/tjyqhdmhcxhfdm/2022/52/01/21/520121003.html"/>
    <hyperlink ref="C27" r:id="rId1" display="溪北街道" tooltip="http://www.stats.gov.cn/sj/tjbz/tjyqhdmhcxhfdm/2022/52/01/21/520121003.html"/>
    <hyperlink ref="C1850" r:id="rId1" display="观山街道" tooltip="http://www.stats.gov.cn/sj/tjbz/tjyqhdmhcxhfdm/2022/52/01/21/520121003.html"/>
    <hyperlink ref="C6" r:id="rId1" display="石板镇" tooltip="http://www.stats.gov.cn/sj/tjbz/tjyqhdmhcxhfdm/2022/52/01/21/520121003.html"/>
    <hyperlink ref="C1851" r:id="rId1" display="观山街道" tooltip="http://www.stats.gov.cn/sj/tjbz/tjyqhdmhcxhfdm/2022/52/01/21/520121003.html"/>
    <hyperlink ref="C1921" r:id="rId1" display="平桥街道" tooltip="http://www.stats.gov.cn/sj/tjbz/tjyqhdmhcxhfdm/2022/52/01/21/520121003.html"/>
    <hyperlink ref="C1952" r:id="rId1" display="宾阳街道" tooltip="http://www.stats.gov.cn/sj/tjbz/tjyqhdmhcxhfdm/2022/52/01/21/520121003.html"/>
    <hyperlink ref="C28" r:id="rId1" display="金阳街道" tooltip="http://www.stats.gov.cn/sj/tjbz/tjyqhdmhcxhfdm/2022/52/01/21/520121003.html"/>
    <hyperlink ref="C29" r:id="rId1" display="黄河路街道" tooltip="http://www.stats.gov.cn/sj/tjbz/tjyqhdmhcxhfdm/2022/52/01/21/520121003.html"/>
    <hyperlink ref="C95" r:id="rId1" display="兴关路街道" tooltip="http://www.stats.gov.cn/sj/tjbz/tjyqhdmhcxhfdm/2022/52/01/21/520121003.html"/>
    <hyperlink ref="C1922" r:id="rId1" display="孟关苗族布依族乡" tooltip="http://www.stats.gov.cn/sj/tjbz/tjyqhdmhcxhfdm/2022/52/01/21/520121003.html"/>
    <hyperlink ref="C30" r:id="rId1" display="青岩镇" tooltip="http://www.stats.gov.cn/sj/tjbz/tjyqhdmhcxhfdm/2022/52/01/21/520121003.html"/>
    <hyperlink ref="C31" r:id="rId1" display="溪北街道" tooltip="http://www.stats.gov.cn/sj/tjbz/tjyqhdmhcxhfdm/2022/52/01/21/520121003.html"/>
    <hyperlink ref="C96" r:id="rId1" display="云关乡" tooltip="http://www.stats.gov.cn/sj/tjbz/tjyqhdmhcxhfdm/2022/52/01/21/520121003.html"/>
    <hyperlink ref="C32" r:id="rId1" display="小孟街道" tooltip="http://www.stats.gov.cn/sj/tjbz/tjyqhdmhcxhfdm/2022/52/01/21/520121003.html"/>
    <hyperlink ref="C33" r:id="rId1" display="黄河路街道" tooltip="http://www.stats.gov.cn/sj/tjbz/tjyqhdmhcxhfdm/2022/52/01/21/520121003.html"/>
    <hyperlink ref="C1852" r:id="rId1" display="青岩镇" tooltip="http://www.stats.gov.cn/sj/tjbz/tjyqhdmhcxhfdm/2022/52/01/21/520121003.html"/>
    <hyperlink ref="C130" r:id="rId1" display="黔灵镇" tooltip="http://www.stats.gov.cn/sj/tjbz/tjyqhdmhcxhfdm/2022/52/01/21/520121003.html"/>
    <hyperlink ref="C1853" r:id="rId1" display="茶园路街道" tooltip="http://www.stats.gov.cn/sj/tjbz/tjyqhdmhcxhfdm/2022/52/01/21/520121003.html"/>
    <hyperlink ref="C34" r:id="rId1" display="黄河路街道" tooltip="http://www.stats.gov.cn/sj/tjbz/tjyqhdmhcxhfdm/2022/52/01/21/520121003.html"/>
    <hyperlink ref="C1902" r:id="rId1" display="望城街道" tooltip="http://www.stats.gov.cn/sj/tjbz/tjyqhdmhcxhfdm/2022/52/01/21/520121003.html"/>
    <hyperlink ref="C1854" r:id="rId1" display="金筑街道" tooltip="http://www.stats.gov.cn/sj/tjbz/tjyqhdmhcxhfdm/2022/52/01/21/520121003.html"/>
    <hyperlink ref="C1855" r:id="rId1" display="金筑街道" tooltip="http://www.stats.gov.cn/sj/tjbz/tjyqhdmhcxhfdm/2022/52/01/21/520121003.html"/>
    <hyperlink ref="C1923" r:id="rId1" display="后巢乡" tooltip="http://www.stats.gov.cn/sj/tjbz/tjyqhdmhcxhfdm/2022/52/01/21/520121003.html"/>
    <hyperlink ref="C1856" r:id="rId1" display="金筑街道" tooltip="http://www.stats.gov.cn/sj/tjbz/tjyqhdmhcxhfdm/2022/52/01/21/520121003.html"/>
    <hyperlink ref="C1903" r:id="rId1" display="小孟街道" tooltip="http://www.stats.gov.cn/sj/tjbz/tjyqhdmhcxhfdm/2022/52/01/21/520121003.html"/>
    <hyperlink ref="C1857" r:id="rId1" display="杨惠街道" tooltip="http://www.stats.gov.cn/sj/tjbz/tjyqhdmhcxhfdm/2022/52/01/21/520121003.html"/>
    <hyperlink ref="C1858" r:id="rId1" display="黔灵镇" tooltip="http://www.stats.gov.cn/sj/tjbz/tjyqhdmhcxhfdm/2022/52/01/21/520121003.html"/>
    <hyperlink ref="C1859" r:id="rId1" display="云关乡" tooltip="http://www.stats.gov.cn/sj/tjbz/tjyqhdmhcxhfdm/2022/52/01/21/520121003.html"/>
    <hyperlink ref="C1860" r:id="rId1" display="小孟街道" tooltip="http://www.stats.gov.cn/sj/tjbz/tjyqhdmhcxhfdm/2022/52/01/21/520121003.html"/>
    <hyperlink ref="C1924" r:id="rId1" display="平桥街道" tooltip="http://www.stats.gov.cn/sj/tjbz/tjyqhdmhcxhfdm/2022/52/01/21/520121003.html"/>
    <hyperlink ref="C35" r:id="rId1" display="平桥街道" tooltip="http://www.stats.gov.cn/sj/tjbz/tjyqhdmhcxhfdm/2022/52/01/21/520121003.html"/>
    <hyperlink ref="C1861" r:id="rId1" display="金关街道" tooltip="http://www.stats.gov.cn/sj/tjbz/tjyqhdmhcxhfdm/2022/52/01/21/520121003.html"/>
    <hyperlink ref="C36" r:id="rId1" display="溪北街道" tooltip="http://www.stats.gov.cn/sj/tjbz/tjyqhdmhcxhfdm/2022/52/01/21/520121003.html"/>
    <hyperlink ref="C1862" r:id="rId1" display="金筑街道" tooltip="http://www.stats.gov.cn/sj/tjbz/tjyqhdmhcxhfdm/2022/52/01/21/520121003.html"/>
    <hyperlink ref="C1863" r:id="rId1" display="孟关苗族布依族乡" tooltip="http://www.stats.gov.cn/sj/tjbz/tjyqhdmhcxhfdm/2022/52/01/21/520121003.html"/>
    <hyperlink ref="C1864" r:id="rId1" display="黔灵镇" tooltip="http://www.stats.gov.cn/sj/tjbz/tjyqhdmhcxhfdm/2022/52/01/21/520121003.html"/>
    <hyperlink ref="C37" r:id="rId1" display="云关乡" tooltip="http://www.stats.gov.cn/sj/tjbz/tjyqhdmhcxhfdm/2022/52/01/21/520121003.html"/>
    <hyperlink ref="C1865" r:id="rId1" display="小碧布依族苗族乡" tooltip="http://www.stats.gov.cn/sj/tjbz/tjyqhdmhcxhfdm/2022/52/01/21/520121003.html"/>
    <hyperlink ref="C38" r:id="rId1" display="渔安街道" tooltip="http://www.stats.gov.cn/sj/tjbz/tjyqhdmhcxhfdm/2022/52/01/21/520121003.html"/>
    <hyperlink ref="C39" r:id="rId1" display="渔安街道" tooltip="http://www.stats.gov.cn/sj/tjbz/tjyqhdmhcxhfdm/2022/52/01/21/520121003.html"/>
    <hyperlink ref="C40" r:id="rId1" display="渔安街道" tooltip="http://www.stats.gov.cn/sj/tjbz/tjyqhdmhcxhfdm/2022/52/01/21/520121003.html"/>
    <hyperlink ref="C41" r:id="rId1" display="渔安街道" tooltip="http://www.stats.gov.cn/sj/tjbz/tjyqhdmhcxhfdm/2022/52/01/21/520121003.html"/>
    <hyperlink ref="C42" r:id="rId1" display="渔安街道" tooltip="http://www.stats.gov.cn/sj/tjbz/tjyqhdmhcxhfdm/2022/52/01/21/520121003.html"/>
    <hyperlink ref="C1866" r:id="rId1" display="渔安街道" tooltip="http://www.stats.gov.cn/sj/tjbz/tjyqhdmhcxhfdm/2022/52/01/21/520121003.html"/>
    <hyperlink ref="C43" r:id="rId1" display="渔安街道" tooltip="http://www.stats.gov.cn/sj/tjbz/tjyqhdmhcxhfdm/2022/52/01/21/520121003.html"/>
    <hyperlink ref="C1867" r:id="rId1" display="渔安街道" tooltip="http://www.stats.gov.cn/sj/tjbz/tjyqhdmhcxhfdm/2022/52/01/21/520121003.html"/>
    <hyperlink ref="C7" r:id="rId1" display="溪北街道" tooltip="http://www.stats.gov.cn/sj/tjbz/tjyqhdmhcxhfdm/2022/52/01/21/520121003.html"/>
    <hyperlink ref="C44" r:id="rId1" display="渔安街道" tooltip="http://www.stats.gov.cn/sj/tjbz/tjyqhdmhcxhfdm/2022/52/01/21/520121003.html"/>
    <hyperlink ref="C97" r:id="rId1" display="龙洞堡街道" tooltip="http://www.stats.gov.cn/sj/tjbz/tjyqhdmhcxhfdm/2022/52/01/21/520121003.html"/>
    <hyperlink ref="C98" r:id="rId1" display="龙洞堡街道" tooltip="http://www.stats.gov.cn/sj/tjbz/tjyqhdmhcxhfdm/2022/52/01/21/520121003.html"/>
    <hyperlink ref="C1925" r:id="rId1" display="小碧布依族苗族乡" tooltip="http://www.stats.gov.cn/sj/tjbz/tjyqhdmhcxhfdm/2022/52/01/21/520121003.html"/>
    <hyperlink ref="C1887" r:id="rId1" display="小碧布依族苗族乡" tooltip="http://www.stats.gov.cn/sj/tjbz/tjyqhdmhcxhfdm/2022/52/01/21/520121003.html"/>
    <hyperlink ref="C99" r:id="rId1" display="遵义路街道" tooltip="http://www.stats.gov.cn/sj/tjbz/tjyqhdmhcxhfdm/2022/52/01/21/520121003.html"/>
    <hyperlink ref="C100" r:id="rId1" display="后巢乡" tooltip="http://www.stats.gov.cn/sj/tjbz/tjyqhdmhcxhfdm/2022/52/01/21/520121003.html"/>
    <hyperlink ref="C1868" r:id="rId1" display="小碧布依族苗族乡" tooltip="http://www.stats.gov.cn/sj/tjbz/tjyqhdmhcxhfdm/2022/52/01/21/520121003.html"/>
    <hyperlink ref="C1869" r:id="rId1" display="二戈街道" tooltip="http://www.stats.gov.cn/sj/tjbz/tjyqhdmhcxhfdm/2022/52/01/21/520121003.html"/>
    <hyperlink ref="C45" r:id="rId1" display="黄河路街道" tooltip="http://www.stats.gov.cn/sj/tjbz/tjyqhdmhcxhfdm/2022/52/01/21/520121003.html"/>
    <hyperlink ref="C46" r:id="rId1" display="小孟街道" tooltip="http://www.stats.gov.cn/sj/tjbz/tjyqhdmhcxhfdm/2022/52/01/21/520121003.html"/>
    <hyperlink ref="C101" r:id="rId1" display="云关乡" tooltip="http://www.stats.gov.cn/sj/tjbz/tjyqhdmhcxhfdm/2022/52/01/21/520121003.html"/>
    <hyperlink ref="C47" r:id="rId1" display="溪北街道" tooltip="http://www.stats.gov.cn/sj/tjbz/tjyqhdmhcxhfdm/2022/52/01/21/520121003.html"/>
    <hyperlink ref="C1870" r:id="rId1" display="小碧布依族苗族乡" tooltip="http://www.stats.gov.cn/sj/tjbz/tjyqhdmhcxhfdm/2022/52/01/21/520121003.html"/>
    <hyperlink ref="C102" r:id="rId1" display="云关乡" tooltip="http://www.stats.gov.cn/sj/tjbz/tjyqhdmhcxhfdm/2022/52/01/21/520121003.html"/>
    <hyperlink ref="C1904" r:id="rId1" display="小碧布依族苗族乡" tooltip="http://www.stats.gov.cn/sj/tjbz/tjyqhdmhcxhfdm/2022/52/01/21/520121003.html"/>
    <hyperlink ref="C1871" r:id="rId1" display="中曹司街道" tooltip="http://www.stats.gov.cn/sj/tjbz/tjyqhdmhcxhfdm/2022/52/01/21/520121003.html"/>
    <hyperlink ref="C1872" r:id="rId1" display="平桥街道" tooltip="http://www.stats.gov.cn/sj/tjbz/tjyqhdmhcxhfdm/2022/52/01/21/520121003.html"/>
    <hyperlink ref="C48" r:id="rId1" display="黄河路街道" tooltip="http://www.stats.gov.cn/sj/tjbz/tjyqhdmhcxhfdm/2022/52/01/21/520121003.html"/>
    <hyperlink ref="C1873" r:id="rId1" display="黔灵镇" tooltip="http://www.stats.gov.cn/sj/tjbz/tjyqhdmhcxhfdm/2022/52/01/21/520121003.html"/>
    <hyperlink ref="C1874" r:id="rId1" display="渔安街道" tooltip="http://www.stats.gov.cn/sj/tjbz/tjyqhdmhcxhfdm/2022/52/01/21/520121003.html"/>
    <hyperlink ref="C49" r:id="rId1" display="渔安街道" tooltip="http://www.stats.gov.cn/sj/tjbz/tjyqhdmhcxhfdm/2022/52/01/21/520121003.html"/>
    <hyperlink ref="C50" r:id="rId1" display="三桥路街道" tooltip="http://www.stats.gov.cn/sj/tjbz/tjyqhdmhcxhfdm/2022/52/01/21/520121003.html"/>
    <hyperlink ref="C51" r:id="rId1" display="观山街道" tooltip="http://www.stats.gov.cn/sj/tjbz/tjyqhdmhcxhfdm/2022/52/01/21/520121003.html"/>
    <hyperlink ref="C52" r:id="rId1" display="黔灵镇" tooltip="http://www.stats.gov.cn/sj/tjbz/tjyqhdmhcxhfdm/2022/52/01/21/520121003.html"/>
    <hyperlink ref="C1875" r:id="rId1" display="渔安街道" tooltip="http://www.stats.gov.cn/sj/tjbz/tjyqhdmhcxhfdm/2022/52/01/21/520121003.html"/>
    <hyperlink ref="C53" r:id="rId1" display="大营路街道" tooltip="http://www.stats.gov.cn/sj/tjbz/tjyqhdmhcxhfdm/2022/52/01/21/520121003.html"/>
    <hyperlink ref="C54" r:id="rId1" display="金阳街道" tooltip="http://www.stats.gov.cn/sj/tjbz/tjyqhdmhcxhfdm/2022/52/01/21/520121003.html"/>
    <hyperlink ref="C103" r:id="rId1" display="后巢乡" tooltip="http://www.stats.gov.cn/sj/tjbz/tjyqhdmhcxhfdm/2022/52/01/21/520121003.html"/>
    <hyperlink ref="C1876" r:id="rId1" display="威清门街道" tooltip="http://www.stats.gov.cn/sj/tjbz/tjyqhdmhcxhfdm/2022/52/01/21/520121003.html"/>
    <hyperlink ref="C55" r:id="rId1" display="平桥街道" tooltip="http://www.stats.gov.cn/sj/tjbz/tjyqhdmhcxhfdm/2022/52/01/21/520121003.html"/>
    <hyperlink ref="C56" r:id="rId1" display="黄河路街道" tooltip="http://www.stats.gov.cn/sj/tjbz/tjyqhdmhcxhfdm/2022/52/01/21/520121003.html"/>
    <hyperlink ref="C57" r:id="rId1" display="小孟街道" tooltip="http://www.stats.gov.cn/sj/tjbz/tjyqhdmhcxhfdm/2022/52/01/21/520121003.html"/>
    <hyperlink ref="C104" r:id="rId1" display="兴关路街道" tooltip="http://www.stats.gov.cn/sj/tjbz/tjyqhdmhcxhfdm/2022/52/01/21/520121003.html"/>
    <hyperlink ref="C105" r:id="rId1" display="云关乡" tooltip="http://www.stats.gov.cn/sj/tjbz/tjyqhdmhcxhfdm/2022/52/01/21/520121003.html"/>
    <hyperlink ref="C58" r:id="rId1" display="云关乡" tooltip="http://www.stats.gov.cn/sj/tjbz/tjyqhdmhcxhfdm/2022/52/01/21/520121003.html"/>
    <hyperlink ref="C106" r:id="rId1" display="遵义路街道" tooltip="http://www.stats.gov.cn/sj/tjbz/tjyqhdmhcxhfdm/2022/52/01/21/520121003.html"/>
    <hyperlink ref="C59" r:id="rId1" display="金华镇" tooltip="http://www.stats.gov.cn/sj/tjbz/tjyqhdmhcxhfdm/2022/52/01/21/520121003.html"/>
    <hyperlink ref="C60" r:id="rId1" display="金华镇" tooltip="http://www.stats.gov.cn/sj/tjbz/tjyqhdmhcxhfdm/2022/52/01/21/520121003.html"/>
    <hyperlink ref="C61" r:id="rId1" display="金华镇" tooltip="http://www.stats.gov.cn/sj/tjbz/tjyqhdmhcxhfdm/2022/52/01/21/520121003.html"/>
    <hyperlink ref="C8" r:id="rId1" display="金华镇" tooltip="http://www.stats.gov.cn/sj/tjbz/tjyqhdmhcxhfdm/2022/52/01/21/520121003.html"/>
    <hyperlink ref="C62" r:id="rId1" display="观山街道" tooltip="http://www.stats.gov.cn/sj/tjbz/tjyqhdmhcxhfdm/2022/52/01/21/520121003.html"/>
    <hyperlink ref="C1877" r:id="rId1" display="长岭街道" tooltip="http://www.stats.gov.cn/sj/tjbz/tjyqhdmhcxhfdm/2022/52/01/21/520121003.html"/>
    <hyperlink ref="C107" r:id="rId1" display="金华镇" tooltip="http://www.stats.gov.cn/sj/tjbz/tjyqhdmhcxhfdm/2022/52/01/21/520121003.html"/>
    <hyperlink ref="C108" r:id="rId1" display="小碧布依族苗族乡" tooltip="http://www.stats.gov.cn/sj/tjbz/tjyqhdmhcxhfdm/2022/52/01/21/520121003.html"/>
    <hyperlink ref="C1926" r:id="rId1" display="小碧布依族苗族乡" tooltip="http://www.stats.gov.cn/sj/tjbz/tjyqhdmhcxhfdm/2022/52/01/21/520121003.html"/>
    <hyperlink ref="C1878" r:id="rId1" display="头桥街道" tooltip="http://www.stats.gov.cn/sj/tjbz/tjyqhdmhcxhfdm/2022/52/01/21/520121003.html"/>
    <hyperlink ref="C1879" r:id="rId1" display="金关街道" tooltip="http://www.stats.gov.cn/sj/tjbz/tjyqhdmhcxhfdm/2022/52/01/21/520121003.html"/>
    <hyperlink ref="C1927" r:id="rId1" display="石板镇" tooltip="http://www.stats.gov.cn/sj/tjbz/tjyqhdmhcxhfdm/2022/52/01/21/520121003.html"/>
    <hyperlink ref="C63" r:id="rId1" display="金华镇" tooltip="http://www.stats.gov.cn/sj/tjbz/tjyqhdmhcxhfdm/2022/52/01/21/520121003.html"/>
    <hyperlink ref="C1953" r:id="rId1" display="金华园街道" tooltip="http://www.stats.gov.cn/sj/tjbz/tjyqhdmhcxhfdm/2022/52/01/21/520121003.html"/>
    <hyperlink ref="C1880" r:id="rId1" display="后巢乡" tooltip="http://www.stats.gov.cn/sj/tjbz/tjyqhdmhcxhfdm/2022/52/01/21/520121003.html"/>
    <hyperlink ref="C1881" r:id="rId1" display="小碧布依族苗族乡" tooltip="http://www.stats.gov.cn/sj/tjbz/tjyqhdmhcxhfdm/2022/52/01/21/520121003.html"/>
    <hyperlink ref="C1882" r:id="rId1" display="西湖路街道" tooltip="http://www.stats.gov.cn/sj/tjbz/tjyqhdmhcxhfdm/2022/52/01/21/520121003.html"/>
    <hyperlink ref="C64" r:id="rId1" display="孟关苗族布依族乡" tooltip="http://www.stats.gov.cn/sj/tjbz/tjyqhdmhcxhfdm/2022/52/01/21/520121003.html"/>
    <hyperlink ref="C65" r:id="rId1" display="溪北街道" tooltip="http://www.stats.gov.cn/sj/tjbz/tjyqhdmhcxhfdm/2022/52/01/21/520121003.html"/>
    <hyperlink ref="C1883" r:id="rId1" display="金华园街道" tooltip="http://www.stats.gov.cn/sj/tjbz/tjyqhdmhcxhfdm/2022/52/01/21/520121003.html"/>
    <hyperlink ref="C1954" r:id="rId1" display="巢凤街道" tooltip="http://www.stats.gov.cn/sj/tjbz/tjyqhdmhcxhfdm/2022/52/01/21/520121003.html"/>
    <hyperlink ref="C109" r:id="rId1" display="久长街道" tooltip="http://www.stats.gov.cn/sj/tjbz/tjyqhdmhcxhfdm/2022/52/01/21/520121003.html"/>
    <hyperlink ref="C1928" r:id="rId1" display="龙场街道" tooltip="http://www.stats.gov.cn/sj/tjbz/tjyqhdmhcxhfdm/2022/52/01/21/520121003.html"/>
    <hyperlink ref="C1890" r:id="rId1" display="六广镇" tooltip="http://www.stats.gov.cn/sj/tjbz/tjyqhdmhcxhfdm/2022/52/01/21/520121003.html"/>
    <hyperlink ref="C1905" r:id="rId1" display="小箐镇" tooltip="http://www.stats.gov.cn/sj/tjbz/tjyqhdmhcxhfdm/2022/52/01/21/520121003.html"/>
    <hyperlink ref="C113" r:id="rId1" display="六屯镇" tooltip="http://www.stats.gov.cn/sj/tjbz/tjyqhdmhcxhfdm/2022/52/01/21/520121003.html"/>
    <hyperlink ref="C1906" r:id="rId1" display="六广镇" tooltip="http://www.stats.gov.cn/sj/tjbz/tjyqhdmhcxhfdm/2022/52/01/21/520121003.html"/>
    <hyperlink ref="C132" r:id="rId1" display="阳明洞街道" tooltip="http://www.stats.gov.cn/sj/tjbz/tjyqhdmhcxhfdm/2022/52/01/21/520121003.html"/>
    <hyperlink ref="C1812" r:id="rId1" display="小箐镇" tooltip="http://www.stats.gov.cn/sj/tjbz/tjyqhdmhcxhfdm/2022/52/01/21/520121003.html"/>
    <hyperlink ref="C1813" r:id="rId1" display="洒坪镇" tooltip="http://www.stats.gov.cn/sj/tjbz/tjyqhdmhcxhfdm/2022/52/01/21/520121003.html"/>
    <hyperlink ref="C1907" r:id="rId1" display="六屯镇" tooltip="http://www.stats.gov.cn/sj/tjbz/tjyqhdmhcxhfdm/2022/52/01/21/520121003.html"/>
    <hyperlink ref="C114" r:id="rId1" display="六广镇" tooltip="http://www.stats.gov.cn/sj/tjbz/tjyqhdmhcxhfdm/2022/52/01/21/520121003.html"/>
    <hyperlink ref="C1929" r:id="rId1" display="洒坪镇" tooltip="http://www.stats.gov.cn/sj/tjbz/tjyqhdmhcxhfdm/2022/52/01/21/520121003.html"/>
    <hyperlink ref="C115" r:id="rId1" display="龙场街道" tooltip="http://www.stats.gov.cn/sj/tjbz/tjyqhdmhcxhfdm/2022/52/01/21/520121003.html"/>
    <hyperlink ref="C10" r:id="rId1" display="久长街道" tooltip="http://www.stats.gov.cn/sj/tjbz/tjyqhdmhcxhfdm/2022/52/01/21/520121003.html"/>
    <hyperlink ref="C1930" r:id="rId1" display="六广镇" tooltip="http://www.stats.gov.cn/sj/tjbz/tjyqhdmhcxhfdm/2022/52/01/21/520121003.html"/>
    <hyperlink ref="C1931" r:id="rId1" display="六屯镇" tooltip="http://www.stats.gov.cn/sj/tjbz/tjyqhdmhcxhfdm/2022/52/01/21/520121003.html"/>
    <hyperlink ref="C1908" r:id="rId1" display="六广镇" tooltip="http://www.stats.gov.cn/sj/tjbz/tjyqhdmhcxhfdm/2022/52/01/21/520121003.html"/>
    <hyperlink ref="C1932" r:id="rId1" display="六广镇" tooltip="http://www.stats.gov.cn/sj/tjbz/tjyqhdmhcxhfdm/2022/52/01/21/520121003.html"/>
    <hyperlink ref="C1909" r:id="rId1" display="六广镇" tooltip="http://www.stats.gov.cn/sj/tjbz/tjyqhdmhcxhfdm/2022/52/01/21/520121003.html"/>
    <hyperlink ref="C1955" r:id="rId1" display="六广镇" tooltip="http://www.stats.gov.cn/sj/tjbz/tjyqhdmhcxhfdm/2022/52/01/21/520121003.html"/>
    <hyperlink ref="C1956" r:id="rId1" display="久长街道" tooltip="http://www.stats.gov.cn/sj/tjbz/tjyqhdmhcxhfdm/2022/52/01/21/520121003.html"/>
    <hyperlink ref="C1814" r:id="rId1" display="六桶镇" tooltip="http://www.stats.gov.cn/sj/tjbz/tjyqhdmhcxhfdm/2022/52/01/21/520121003.html"/>
    <hyperlink ref="C1891" r:id="rId1" display="洒坪镇" tooltip="http://www.stats.gov.cn/sj/tjbz/tjyqhdmhcxhfdm/2022/52/01/21/520121003.html"/>
    <hyperlink ref="C134" r:id="rId1" display="永温镇" tooltip="http://www.stats.gov.cn/sj/tjbz/tjyqhdmhcxhfdm/2022/52/01/21/520121003.html"/>
    <hyperlink ref="C66" r:id="rId1" display="毛云乡" tooltip="http://www.stats.gov.cn/sj/tjbz/tjyqhdmhcxhfdm/2022/52/01/21/520121003.html"/>
    <hyperlink ref="C117" r:id="rId1" display="龙水乡" tooltip="http://www.stats.gov.cn/sj/tjbz/tjyqhdmhcxhfdm/2022/52/01/21/520121003.html"/>
    <hyperlink ref="C67" r:id="rId1" display="南江布依族苗族乡" tooltip="http://www.stats.gov.cn/sj/tjbz/tjyqhdmhcxhfdm/2022/52/01/21/520121003.html"/>
    <hyperlink ref="C1910" r:id="rId1" display="禾丰布依族苗族乡" tooltip="http://www.stats.gov.cn/sj/tjbz/tjyqhdmhcxhfdm/2022/52/01/21/520121003.html"/>
    <hyperlink ref="C1911" r:id="rId1" display="禾丰布依族苗族乡" tooltip="http://www.stats.gov.cn/sj/tjbz/tjyqhdmhcxhfdm/2022/52/01/21/520121003.html"/>
    <hyperlink ref="C68" r:id="rId1" display="永温镇" tooltip="http://www.stats.gov.cn/sj/tjbz/tjyqhdmhcxhfdm/2022/52/01/21/520121003.html"/>
    <hyperlink ref="C118" r:id="rId1" display="楠木渡镇" tooltip="http://www.stats.gov.cn/sj/tjbz/tjyqhdmhcxhfdm/2022/52/01/21/520121003.html"/>
    <hyperlink ref="C69" r:id="rId1" display="高寨苗族布依族乡" tooltip="http://www.stats.gov.cn/sj/tjbz/tjyqhdmhcxhfdm/2022/52/01/21/520121003.html"/>
    <hyperlink ref="C119" r:id="rId1" display="楠木渡镇" tooltip="http://www.stats.gov.cn/sj/tjbz/tjyqhdmhcxhfdm/2022/52/01/21/520121003.html"/>
    <hyperlink ref="C70" r:id="rId1" display="南江布依族苗族乡" tooltip="http://www.stats.gov.cn/sj/tjbz/tjyqhdmhcxhfdm/2022/52/01/21/520121003.html"/>
    <hyperlink ref="C1815" r:id="rId1" display="双流镇" tooltip="http://www.stats.gov.cn/sj/tjbz/tjyqhdmhcxhfdm/2022/52/01/21/520121003.html"/>
    <hyperlink ref="C120" r:id="rId1" display="高寨苗族布依族乡" tooltip="http://www.stats.gov.cn/sj/tjbz/tjyqhdmhcxhfdm/2022/52/01/21/520121003.html"/>
    <hyperlink ref="C1933" r:id="rId1" display="高寨苗族布依族乡" tooltip="http://www.stats.gov.cn/sj/tjbz/tjyqhdmhcxhfdm/2022/52/01/21/520121003.html"/>
    <hyperlink ref="C1816" r:id="rId1" display="金中镇" tooltip="http://www.stats.gov.cn/sj/tjbz/tjyqhdmhcxhfdm/2022/52/01/21/520121003.html"/>
    <hyperlink ref="C1817" r:id="rId1" display="楠木渡镇" tooltip="http://www.stats.gov.cn/sj/tjbz/tjyqhdmhcxhfdm/2022/52/01/21/520121003.html"/>
    <hyperlink ref="C1818" r:id="rId1" display="楠木渡镇" tooltip="http://www.stats.gov.cn/sj/tjbz/tjyqhdmhcxhfdm/2022/52/01/21/520121003.html"/>
    <hyperlink ref="C121" r:id="rId1" display="楠木渡镇" tooltip="http://www.stats.gov.cn/sj/tjbz/tjyqhdmhcxhfdm/2022/52/01/21/520121003.html"/>
    <hyperlink ref="C135" r:id="rId1" display="双流镇" tooltip="http://www.stats.gov.cn/sj/tjbz/tjyqhdmhcxhfdm/2022/52/01/21/520121003.html"/>
    <hyperlink ref="C71" r:id="rId1" display="双流镇" tooltip="http://www.stats.gov.cn/sj/tjbz/tjyqhdmhcxhfdm/2022/52/01/21/520121003.html"/>
    <hyperlink ref="C72" r:id="rId1" display="禾丰布依族苗族乡" tooltip="http://www.stats.gov.cn/sj/tjbz/tjyqhdmhcxhfdm/2022/52/01/21/520121003.html"/>
    <hyperlink ref="C122" r:id="rId1" display="双流镇" tooltip="http://www.stats.gov.cn/sj/tjbz/tjyqhdmhcxhfdm/2022/52/01/21/520121003.html"/>
    <hyperlink ref="C1819" r:id="rId1" display="紫兴街道" tooltip="http://www.stats.gov.cn/sj/tjbz/tjyqhdmhcxhfdm/2022/52/01/21/520121003.html"/>
    <hyperlink ref="C1820" r:id="rId1" display="永温镇" tooltip="http://www.stats.gov.cn/sj/tjbz/tjyqhdmhcxhfdm/2022/52/01/21/520121003.html"/>
    <hyperlink ref="C123" r:id="rId1" display="楠木渡镇" tooltip="http://www.stats.gov.cn/sj/tjbz/tjyqhdmhcxhfdm/2022/52/01/21/520121003.html"/>
    <hyperlink ref="C1934" r:id="rId1" display="禾丰布依族苗族乡" tooltip="http://www.stats.gov.cn/sj/tjbz/tjyqhdmhcxhfdm/2022/52/01/21/520121003.html"/>
    <hyperlink ref="C124" r:id="rId1" display="楠木渡镇" tooltip="http://www.stats.gov.cn/sj/tjbz/tjyqhdmhcxhfdm/2022/52/01/21/520121003.html"/>
    <hyperlink ref="C1935" r:id="rId1" display="龙岗镇" tooltip="http://www.stats.gov.cn/sj/tjbz/tjyqhdmhcxhfdm/2022/52/01/21/520121003.html"/>
    <hyperlink ref="C1936" r:id="rId1" display="毛云乡" tooltip="http://www.stats.gov.cn/sj/tjbz/tjyqhdmhcxhfdm/2022/52/01/21/520121003.html"/>
    <hyperlink ref="C1937" r:id="rId1" display="毛云乡" tooltip="http://www.stats.gov.cn/sj/tjbz/tjyqhdmhcxhfdm/2022/52/01/21/520121003.html"/>
    <hyperlink ref="C1938" r:id="rId1" display="龙岗镇" tooltip="http://www.stats.gov.cn/sj/tjbz/tjyqhdmhcxhfdm/2022/52/01/21/520121003.html"/>
    <hyperlink ref="C125" r:id="rId1" display="龙岗镇" tooltip="http://www.stats.gov.cn/sj/tjbz/tjyqhdmhcxhfdm/2022/52/01/21/520121003.html"/>
    <hyperlink ref="C1939" r:id="rId1" display="龙岗镇" tooltip="http://www.stats.gov.cn/sj/tjbz/tjyqhdmhcxhfdm/2022/52/01/21/520121003.html"/>
    <hyperlink ref="C1940" r:id="rId1" display="龙岗镇" tooltip="http://www.stats.gov.cn/sj/tjbz/tjyqhdmhcxhfdm/2022/52/01/21/520121003.html"/>
    <hyperlink ref="C1941" r:id="rId1" display="龙岗镇" tooltip="http://www.stats.gov.cn/sj/tjbz/tjyqhdmhcxhfdm/2022/52/01/21/520121003.html"/>
    <hyperlink ref="C1942" r:id="rId1" display="龙岗镇" tooltip="http://www.stats.gov.cn/sj/tjbz/tjyqhdmhcxhfdm/2022/52/01/21/520121003.html"/>
    <hyperlink ref="C1943" r:id="rId1" display="龙岗镇" tooltip="http://www.stats.gov.cn/sj/tjbz/tjyqhdmhcxhfdm/2022/52/01/21/520121003.html"/>
    <hyperlink ref="C1944" r:id="rId1" display="龙岗镇" tooltip="http://www.stats.gov.cn/sj/tjbz/tjyqhdmhcxhfdm/2022/52/01/21/520121003.html"/>
    <hyperlink ref="C1821" r:id="rId1" display="楠木渡镇" tooltip="http://www.stats.gov.cn/sj/tjbz/tjyqhdmhcxhfdm/2022/52/01/21/520121003.html"/>
    <hyperlink ref="C1822" r:id="rId1" display="冯三镇" tooltip="http://www.stats.gov.cn/sj/tjbz/tjyqhdmhcxhfdm/2022/52/01/21/520121003.html"/>
    <hyperlink ref="C1823" r:id="rId1" display="冯三镇" tooltip="http://www.stats.gov.cn/sj/tjbz/tjyqhdmhcxhfdm/2022/52/01/21/520121003.html"/>
    <hyperlink ref="C73" r:id="rId1" display="金中镇" tooltip="http://www.stats.gov.cn/sj/tjbz/tjyqhdmhcxhfdm/2022/52/01/21/520121003.html"/>
    <hyperlink ref="C126" r:id="rId1" display="紫兴街道" tooltip="http://www.stats.gov.cn/sj/tjbz/tjyqhdmhcxhfdm/2022/52/01/21/520121003.html"/>
    <hyperlink ref="C127" r:id="rId1" display="紫兴街道" tooltip="http://www.stats.gov.cn/sj/tjbz/tjyqhdmhcxhfdm/2022/52/01/21/520121003.html"/>
    <hyperlink ref="C1945" r:id="rId1" display="南龙乡" tooltip="http://www.stats.gov.cn/sj/tjbz/tjyqhdmhcxhfdm/2022/52/01/21/520121003.html"/>
    <hyperlink ref="C128" r:id="rId1" display="楠木渡镇" tooltip="http://www.stats.gov.cn/sj/tjbz/tjyqhdmhcxhfdm/2022/52/01/21/520121003.html"/>
    <hyperlink ref="C136" r:id="rId1" display="花梨镇" tooltip="http://www.stats.gov.cn/sj/tjbz/tjyqhdmhcxhfdm/2022/52/01/21/520121003.html"/>
    <hyperlink ref="C129" r:id="rId1" display="双流镇" tooltip="http://www.stats.gov.cn/sj/tjbz/tjyqhdmhcxhfdm/2022/52/01/21/520121003.html"/>
    <hyperlink ref="C162" r:id="rId1" display="沙文镇" tooltip="http://www.stats.gov.cn/sj/tjbz/tjyqhdmhcxhfdm/2022/52/01/21/520121003.html"/>
    <hyperlink ref="C477" r:id="rId1" display="艳山红镇" tooltip="http://www.stats.gov.cn/sj/tjbz/tjyqhdmhcxhfdm/2022/52/01/21/520121003.html"/>
    <hyperlink ref="C163" r:id="rId1" display="泉湖街道" tooltip="http://www.stats.gov.cn/sj/tjbz/tjyqhdmhcxhfdm/2022/52/01/21/520121003.html"/>
    <hyperlink ref="C243" r:id="rId1" display="艳山红镇" tooltip="http://www.stats.gov.cn/sj/tjbz/tjyqhdmhcxhfdm/2022/52/01/21/520121003.html"/>
    <hyperlink ref="C244" r:id="rId1" display="沙文镇" tooltip="http://www.stats.gov.cn/sj/tjbz/tjyqhdmhcxhfdm/2022/52/01/21/520121003.html"/>
    <hyperlink ref="C164" r:id="rId1" display="艳山红镇" tooltip="http://www.stats.gov.cn/sj/tjbz/tjyqhdmhcxhfdm/2022/52/01/21/520121003.html"/>
    <hyperlink ref="C527" r:id="rId1" display="麦架镇" tooltip="http://www.stats.gov.cn/sj/tjbz/tjyqhdmhcxhfdm/2022/52/01/21/520121003.html"/>
    <hyperlink ref="C245" r:id="rId1" display="泉湖街道" tooltip="http://www.stats.gov.cn/sj/tjbz/tjyqhdmhcxhfdm/2022/52/01/21/520121003.html"/>
    <hyperlink ref="C528" r:id="rId1" display="云城街道" tooltip="http://www.stats.gov.cn/sj/tjbz/tjyqhdmhcxhfdm/2022/52/01/21/520121003.html"/>
    <hyperlink ref="C346" r:id="rId1" display="艳山红镇" tooltip="http://www.stats.gov.cn/sj/tjbz/tjyqhdmhcxhfdm/2022/52/01/21/520121003.html"/>
    <hyperlink ref="C432" r:id="rId1" display="大山洞街道" tooltip="http://www.stats.gov.cn/sj/tjbz/tjyqhdmhcxhfdm/2022/52/01/21/520121003.html"/>
    <hyperlink ref="C165" r:id="rId1" display="艳山红镇" tooltip="http://www.stats.gov.cn/sj/tjbz/tjyqhdmhcxhfdm/2022/52/01/21/520121003.html"/>
    <hyperlink ref="C433" r:id="rId1" display="金华园街道" tooltip="http://www.stats.gov.cn/sj/tjbz/tjyqhdmhcxhfdm/2022/52/01/21/520121003.html"/>
    <hyperlink ref="C529" r:id="rId1" display="麦架镇" tooltip="http://www.stats.gov.cn/sj/tjbz/tjyqhdmhcxhfdm/2022/52/01/21/520121003.html"/>
    <hyperlink ref="C246" r:id="rId1" display="艳山红镇" tooltip="http://www.stats.gov.cn/sj/tjbz/tjyqhdmhcxhfdm/2022/52/01/21/520121003.html"/>
    <hyperlink ref="C247" r:id="rId1" display="麦架镇" tooltip="http://www.stats.gov.cn/sj/tjbz/tjyqhdmhcxhfdm/2022/52/01/21/520121003.html"/>
    <hyperlink ref="C376" r:id="rId1" display="麦架镇" tooltip="http://www.stats.gov.cn/sj/tjbz/tjyqhdmhcxhfdm/2022/52/01/21/520121003.html"/>
    <hyperlink ref="C347" r:id="rId1" display="麦架镇" tooltip="http://www.stats.gov.cn/sj/tjbz/tjyqhdmhcxhfdm/2022/52/01/21/520121003.html"/>
    <hyperlink ref="C478" r:id="rId1" display="艳山红镇" tooltip="http://www.stats.gov.cn/sj/tjbz/tjyqhdmhcxhfdm/2022/52/01/21/520121003.html"/>
    <hyperlink ref="C377" r:id="rId1" display="泉湖街道" tooltip="http://www.stats.gov.cn/sj/tjbz/tjyqhdmhcxhfdm/2022/52/01/21/520121003.html"/>
    <hyperlink ref="C248" r:id="rId1" display="艳山红镇" tooltip="http://www.stats.gov.cn/sj/tjbz/tjyqhdmhcxhfdm/2022/52/01/21/520121003.html"/>
    <hyperlink ref="C249" r:id="rId1" display="麦架镇" tooltip="http://www.stats.gov.cn/sj/tjbz/tjyqhdmhcxhfdm/2022/52/01/21/520121003.html"/>
    <hyperlink ref="C250" r:id="rId1" display="麦架镇" tooltip="http://www.stats.gov.cn/sj/tjbz/tjyqhdmhcxhfdm/2022/52/01/21/520121003.html"/>
    <hyperlink ref="C434" r:id="rId1" display="沙文镇" tooltip="http://www.stats.gov.cn/sj/tjbz/tjyqhdmhcxhfdm/2022/52/01/21/520121003.html"/>
    <hyperlink ref="C435" r:id="rId1" display="沙文镇" tooltip="http://www.stats.gov.cn/sj/tjbz/tjyqhdmhcxhfdm/2022/52/01/21/520121003.html"/>
    <hyperlink ref="C348" r:id="rId1" display="艳山红镇" tooltip="http://www.stats.gov.cn/sj/tjbz/tjyqhdmhcxhfdm/2022/52/01/21/520121003.html"/>
    <hyperlink ref="C436" r:id="rId1" display="艳山红镇" tooltip="http://www.stats.gov.cn/sj/tjbz/tjyqhdmhcxhfdm/2022/52/01/21/520121003.html"/>
    <hyperlink ref="C251" r:id="rId1" display="艳山红镇" tooltip="http://www.stats.gov.cn/sj/tjbz/tjyqhdmhcxhfdm/2022/52/01/21/520121003.html"/>
    <hyperlink ref="C252" r:id="rId1" display="沙文镇" tooltip="http://www.stats.gov.cn/sj/tjbz/tjyqhdmhcxhfdm/2022/52/01/21/520121003.html"/>
    <hyperlink ref="C253" r:id="rId1" display="麦架镇" tooltip="http://www.stats.gov.cn/sj/tjbz/tjyqhdmhcxhfdm/2022/52/01/21/520121003.html"/>
    <hyperlink ref="C254" r:id="rId1" display="艳山红镇" tooltip="http://www.stats.gov.cn/sj/tjbz/tjyqhdmhcxhfdm/2022/52/01/21/520121003.html"/>
    <hyperlink ref="C255" r:id="rId1" display="麦架镇" tooltip="http://www.stats.gov.cn/sj/tjbz/tjyqhdmhcxhfdm/2022/52/01/21/520121003.html"/>
    <hyperlink ref="C256" r:id="rId1" display="麦架镇" tooltip="http://www.stats.gov.cn/sj/tjbz/tjyqhdmhcxhfdm/2022/52/01/21/520121003.html"/>
    <hyperlink ref="C166" r:id="rId1" display="泉湖街道" tooltip="http://www.stats.gov.cn/sj/tjbz/tjyqhdmhcxhfdm/2022/52/01/21/520121003.html"/>
    <hyperlink ref="C479" r:id="rId1" display="艳山红镇" tooltip="http://www.stats.gov.cn/sj/tjbz/tjyqhdmhcxhfdm/2022/52/01/21/520121003.html"/>
    <hyperlink ref="C257" r:id="rId1" display="沙文镇" tooltip="http://www.stats.gov.cn/sj/tjbz/tjyqhdmhcxhfdm/2022/52/01/21/520121003.html"/>
    <hyperlink ref="C258" r:id="rId1" display="沙文镇" tooltip="http://www.stats.gov.cn/sj/tjbz/tjyqhdmhcxhfdm/2022/52/01/21/520121003.html"/>
    <hyperlink ref="C167" r:id="rId1" display="沙文镇" tooltip="http://www.stats.gov.cn/sj/tjbz/tjyqhdmhcxhfdm/2022/52/01/21/520121003.html"/>
    <hyperlink ref="C480" r:id="rId1" display="沙文镇" tooltip="http://www.stats.gov.cn/sj/tjbz/tjyqhdmhcxhfdm/2022/52/01/21/520121003.html"/>
    <hyperlink ref="C259" r:id="rId1" display="沙文镇" tooltip="http://www.stats.gov.cn/sj/tjbz/tjyqhdmhcxhfdm/2022/52/01/21/520121003.html"/>
    <hyperlink ref="C260" r:id="rId1" display="艳山红镇" tooltip="http://www.stats.gov.cn/sj/tjbz/tjyqhdmhcxhfdm/2022/52/01/21/520121003.html"/>
    <hyperlink ref="C437" r:id="rId1" display="麦架镇" tooltip="http://www.stats.gov.cn/sj/tjbz/tjyqhdmhcxhfdm/2022/52/01/21/520121003.html"/>
    <hyperlink ref="C378" r:id="rId1" display="沙文镇" tooltip="http://www.stats.gov.cn/sj/tjbz/tjyqhdmhcxhfdm/2022/52/01/21/520121003.html"/>
    <hyperlink ref="C349" r:id="rId1" display="麦架镇" tooltip="http://www.stats.gov.cn/sj/tjbz/tjyqhdmhcxhfdm/2022/52/01/21/520121003.html"/>
    <hyperlink ref="C168" r:id="rId1" display="艳山红镇" tooltip="http://www.stats.gov.cn/sj/tjbz/tjyqhdmhcxhfdm/2022/52/01/21/520121003.html"/>
    <hyperlink ref="C169" r:id="rId1" display="大山洞街道" tooltip="http://www.stats.gov.cn/sj/tjbz/tjyqhdmhcxhfdm/2022/52/01/21/520121003.html"/>
    <hyperlink ref="C530" r:id="rId1" display="都拉布依族乡" tooltip="http://www.stats.gov.cn/sj/tjbz/tjyqhdmhcxhfdm/2022/52/01/21/520121003.html"/>
    <hyperlink ref="C261" r:id="rId1" display="沙文镇" tooltip="http://www.stats.gov.cn/sj/tjbz/tjyqhdmhcxhfdm/2022/52/01/21/520121003.html"/>
    <hyperlink ref="C350" r:id="rId1" display="金华园街道" tooltip="http://www.stats.gov.cn/sj/tjbz/tjyqhdmhcxhfdm/2022/52/01/21/520121003.html"/>
    <hyperlink ref="C262" r:id="rId1" display="金华园街道" tooltip="http://www.stats.gov.cn/sj/tjbz/tjyqhdmhcxhfdm/2022/52/01/21/520121003.html"/>
    <hyperlink ref="C351" r:id="rId1" display="龚家寨街道" tooltip="http://www.stats.gov.cn/sj/tjbz/tjyqhdmhcxhfdm/2022/52/01/21/520121003.html"/>
    <hyperlink ref="C263" r:id="rId1" display="龚家寨街道" tooltip="http://www.stats.gov.cn/sj/tjbz/tjyqhdmhcxhfdm/2022/52/01/21/520121003.html"/>
    <hyperlink ref="C481" r:id="rId1" display="麦架镇" tooltip="http://www.stats.gov.cn/sj/tjbz/tjyqhdmhcxhfdm/2022/52/01/21/520121003.html"/>
    <hyperlink ref="C379" r:id="rId1" display="艳山红镇" tooltip="http://www.stats.gov.cn/sj/tjbz/tjyqhdmhcxhfdm/2022/52/01/21/520121003.html"/>
    <hyperlink ref="C380" r:id="rId1" display="沙文镇" tooltip="http://www.stats.gov.cn/sj/tjbz/tjyqhdmhcxhfdm/2022/52/01/21/520121003.html"/>
    <hyperlink ref="C381" r:id="rId1" display="沙文镇" tooltip="http://www.stats.gov.cn/sj/tjbz/tjyqhdmhcxhfdm/2022/52/01/21/520121003.html"/>
    <hyperlink ref="C382" r:id="rId1" display="艳山红镇" tooltip="http://www.stats.gov.cn/sj/tjbz/tjyqhdmhcxhfdm/2022/52/01/21/520121003.html"/>
    <hyperlink ref="C383" r:id="rId1" display="艳山红镇" tooltip="http://www.stats.gov.cn/sj/tjbz/tjyqhdmhcxhfdm/2022/52/01/21/520121003.html"/>
    <hyperlink ref="C531" r:id="rId1" display="沙文镇" tooltip="http://www.stats.gov.cn/sj/tjbz/tjyqhdmhcxhfdm/2022/52/01/21/520121003.html"/>
    <hyperlink ref="C384" r:id="rId1" display="龚家寨街道" tooltip="http://www.stats.gov.cn/sj/tjbz/tjyqhdmhcxhfdm/2022/52/01/21/520121003.html"/>
    <hyperlink ref="C264" r:id="rId1" display="沙文镇" tooltip="http://www.stats.gov.cn/sj/tjbz/tjyqhdmhcxhfdm/2022/52/01/21/520121003.html"/>
    <hyperlink ref="C438" r:id="rId1" display="艳山红镇" tooltip="http://www.stats.gov.cn/sj/tjbz/tjyqhdmhcxhfdm/2022/52/01/21/520121003.html"/>
    <hyperlink ref="C482" r:id="rId1" display="沙文镇" tooltip="http://www.stats.gov.cn/sj/tjbz/tjyqhdmhcxhfdm/2022/52/01/21/520121003.html"/>
    <hyperlink ref="C265" r:id="rId1" display="沙文镇" tooltip="http://www.stats.gov.cn/sj/tjbz/tjyqhdmhcxhfdm/2022/52/01/21/520121003.html"/>
    <hyperlink ref="C266" r:id="rId1" display="沙文镇" tooltip="http://www.stats.gov.cn/sj/tjbz/tjyqhdmhcxhfdm/2022/52/01/21/520121003.html"/>
    <hyperlink ref="C439" r:id="rId1" display="金华园街道" tooltip="http://www.stats.gov.cn/sj/tjbz/tjyqhdmhcxhfdm/2022/52/01/21/520121003.html"/>
    <hyperlink ref="C267" r:id="rId1" display="金华园街道" tooltip="http://www.stats.gov.cn/sj/tjbz/tjyqhdmhcxhfdm/2022/52/01/21/520121003.html"/>
    <hyperlink ref="C268" r:id="rId1" display="大山洞街道" tooltip="http://www.stats.gov.cn/sj/tjbz/tjyqhdmhcxhfdm/2022/52/01/21/520121003.html"/>
    <hyperlink ref="C440" r:id="rId1" display="金华园街道" tooltip="http://www.stats.gov.cn/sj/tjbz/tjyqhdmhcxhfdm/2022/52/01/21/520121003.html"/>
    <hyperlink ref="C385" r:id="rId1" display="艳山红镇" tooltip="http://www.stats.gov.cn/sj/tjbz/tjyqhdmhcxhfdm/2022/52/01/21/520121003.html"/>
    <hyperlink ref="C532" r:id="rId1" display="麦架镇" tooltip="http://www.stats.gov.cn/sj/tjbz/tjyqhdmhcxhfdm/2022/52/01/21/520121003.html"/>
    <hyperlink ref="C386" r:id="rId1" display="沙文镇" tooltip="http://www.stats.gov.cn/sj/tjbz/tjyqhdmhcxhfdm/2022/52/01/21/520121003.html"/>
    <hyperlink ref="C387" r:id="rId1" display="沙文镇" tooltip="http://www.stats.gov.cn/sj/tjbz/tjyqhdmhcxhfdm/2022/52/01/21/520121003.html"/>
    <hyperlink ref="C269" r:id="rId1" display="艳山红镇" tooltip="http://www.stats.gov.cn/sj/tjbz/tjyqhdmhcxhfdm/2022/52/01/21/520121003.html"/>
    <hyperlink ref="C533" r:id="rId1" display="都拉布依族乡" tooltip="http://www.stats.gov.cn/sj/tjbz/tjyqhdmhcxhfdm/2022/52/01/21/520121003.html"/>
    <hyperlink ref="C170" r:id="rId1" display="沙文镇" tooltip="http://www.stats.gov.cn/sj/tjbz/tjyqhdmhcxhfdm/2022/52/01/21/520121003.html"/>
    <hyperlink ref="C388" r:id="rId1" display="云城街道" tooltip="http://www.stats.gov.cn/sj/tjbz/tjyqhdmhcxhfdm/2022/52/01/21/520121003.html"/>
    <hyperlink ref="C270" r:id="rId1" display="金华园街道" tooltip="http://www.stats.gov.cn/sj/tjbz/tjyqhdmhcxhfdm/2022/52/01/21/520121003.html"/>
    <hyperlink ref="C534" r:id="rId1" display="泉湖街道" tooltip="http://www.stats.gov.cn/sj/tjbz/tjyqhdmhcxhfdm/2022/52/01/21/520121003.html"/>
    <hyperlink ref="C483" r:id="rId1" display="麦架镇" tooltip="http://www.stats.gov.cn/sj/tjbz/tjyqhdmhcxhfdm/2022/52/01/21/520121003.html"/>
    <hyperlink ref="C484" r:id="rId1" display="麦架镇" tooltip="http://www.stats.gov.cn/sj/tjbz/tjyqhdmhcxhfdm/2022/52/01/21/520121003.html"/>
    <hyperlink ref="C580" r:id="rId1" display="麦架镇" tooltip="http://www.stats.gov.cn/sj/tjbz/tjyqhdmhcxhfdm/2022/52/01/21/520121003.html"/>
    <hyperlink ref="C441" r:id="rId1" display="麦架镇" tooltip="http://www.stats.gov.cn/sj/tjbz/tjyqhdmhcxhfdm/2022/52/01/21/520121003.html"/>
    <hyperlink ref="C485" r:id="rId1" display="龚家寨街道" tooltip="http://www.stats.gov.cn/sj/tjbz/tjyqhdmhcxhfdm/2022/52/01/21/520121003.html"/>
    <hyperlink ref="C352" r:id="rId1" display="艳山红镇" tooltip="http://www.stats.gov.cn/sj/tjbz/tjyqhdmhcxhfdm/2022/52/01/21/520121003.html"/>
    <hyperlink ref="C389" r:id="rId1" display="沙文镇" tooltip="http://www.stats.gov.cn/sj/tjbz/tjyqhdmhcxhfdm/2022/52/01/21/520121003.html"/>
    <hyperlink ref="C486" r:id="rId1" display="沙文镇" tooltip="http://www.stats.gov.cn/sj/tjbz/tjyqhdmhcxhfdm/2022/52/01/21/520121003.html"/>
    <hyperlink ref="C442" r:id="rId1" display="大山洞街道" tooltip="http://www.stats.gov.cn/sj/tjbz/tjyqhdmhcxhfdm/2022/52/01/21/520121003.html"/>
    <hyperlink ref="C535" r:id="rId1" display="艳山红镇" tooltip="http://www.stats.gov.cn/sj/tjbz/tjyqhdmhcxhfdm/2022/52/01/21/520121003.html"/>
    <hyperlink ref="C271" r:id="rId1" display="观溪路街道" tooltip="http://www.stats.gov.cn/sj/tjbz/tjyqhdmhcxhfdm/2022/52/01/21/520121003.html"/>
    <hyperlink ref="C536" r:id="rId1" display="东风镇" tooltip="http://www.stats.gov.cn/sj/tjbz/tjyqhdmhcxhfdm/2022/52/01/21/520121003.html"/>
    <hyperlink ref="C443" r:id="rId1" display="观溪路街道" tooltip="http://www.stats.gov.cn/sj/tjbz/tjyqhdmhcxhfdm/2022/52/01/21/520121003.html"/>
    <hyperlink ref="C390" r:id="rId1" display="新光路街道" tooltip="http://www.stats.gov.cn/sj/tjbz/tjyqhdmhcxhfdm/2022/52/01/21/520121003.html"/>
    <hyperlink ref="C488" r:id="rId1" display="龙广路街道" tooltip="http://www.stats.gov.cn/sj/tjbz/tjyqhdmhcxhfdm/2022/52/01/21/520121003.html"/>
    <hyperlink ref="C273" r:id="rId1" display="新光路街道" tooltip="http://www.stats.gov.cn/sj/tjbz/tjyqhdmhcxhfdm/2022/52/01/21/520121003.html"/>
    <hyperlink ref="C203" r:id="rId1" display="新光路街道" tooltip="http://www.stats.gov.cn/sj/tjbz/tjyqhdmhcxhfdm/2022/52/01/21/520121003.html"/>
    <hyperlink ref="C171" r:id="rId1" display="新光路街道" tooltip="http://www.stats.gov.cn/sj/tjbz/tjyqhdmhcxhfdm/2022/52/01/21/520121003.html"/>
    <hyperlink ref="C204" r:id="rId1" display="新光路街道" tooltip="http://www.stats.gov.cn/sj/tjbz/tjyqhdmhcxhfdm/2022/52/01/21/520121003.html"/>
    <hyperlink ref="C205" r:id="rId1" display="新光路街道" tooltip="http://www.stats.gov.cn/sj/tjbz/tjyqhdmhcxhfdm/2022/52/01/21/520121003.html"/>
    <hyperlink ref="C444" r:id="rId1" display="新光路街道" tooltip="http://www.stats.gov.cn/sj/tjbz/tjyqhdmhcxhfdm/2022/52/01/21/520121003.html"/>
    <hyperlink ref="C274" r:id="rId1" display="新光路街道" tooltip="http://www.stats.gov.cn/sj/tjbz/tjyqhdmhcxhfdm/2022/52/01/21/520121003.html"/>
    <hyperlink ref="C445" r:id="rId1" display="新光路街道" tooltip="http://www.stats.gov.cn/sj/tjbz/tjyqhdmhcxhfdm/2022/52/01/21/520121003.html"/>
    <hyperlink ref="C391" r:id="rId1" display="新光路街道" tooltip="http://www.stats.gov.cn/sj/tjbz/tjyqhdmhcxhfdm/2022/52/01/21/520121003.html"/>
    <hyperlink ref="C353" r:id="rId1" display="东风镇" tooltip="http://www.stats.gov.cn/sj/tjbz/tjyqhdmhcxhfdm/2022/52/01/21/520121003.html"/>
    <hyperlink ref="C446" r:id="rId1" display="东风镇" tooltip="http://www.stats.gov.cn/sj/tjbz/tjyqhdmhcxhfdm/2022/52/01/21/520121003.html"/>
    <hyperlink ref="C581" r:id="rId1" display="东风镇" tooltip="http://www.stats.gov.cn/sj/tjbz/tjyqhdmhcxhfdm/2022/52/01/21/520121003.html"/>
    <hyperlink ref="C612" r:id="rId1" display="黔灵镇" tooltip="http://www.stats.gov.cn/sj/tjbz/tjyqhdmhcxhfdm/2022/52/01/21/520121003.html"/>
    <hyperlink ref="C275" r:id="rId1" display="黔灵镇" tooltip="http://www.stats.gov.cn/sj/tjbz/tjyqhdmhcxhfdm/2022/52/01/21/520121003.html"/>
    <hyperlink ref="C613" r:id="rId1" display="东风镇" tooltip="http://www.stats.gov.cn/sj/tjbz/tjyqhdmhcxhfdm/2022/52/01/21/520121003.html"/>
    <hyperlink ref="C583" r:id="rId1" display="东风镇" tooltip="http://www.stats.gov.cn/sj/tjbz/tjyqhdmhcxhfdm/2022/52/01/21/520121003.html"/>
    <hyperlink ref="C276" r:id="rId1" display="新光路街道" tooltip="http://www.stats.gov.cn/sj/tjbz/tjyqhdmhcxhfdm/2022/52/01/21/520121003.html"/>
    <hyperlink ref="C447" r:id="rId1" display="渔安街道" tooltip="http://www.stats.gov.cn/sj/tjbz/tjyqhdmhcxhfdm/2022/52/01/21/520121003.html"/>
    <hyperlink ref="C173" r:id="rId1" display="新光路街道" tooltip="http://www.stats.gov.cn/sj/tjbz/tjyqhdmhcxhfdm/2022/52/01/21/520121003.html"/>
    <hyperlink ref="C277" r:id="rId1" display="新光路街道" tooltip="http://www.stats.gov.cn/sj/tjbz/tjyqhdmhcxhfdm/2022/52/01/21/520121003.html"/>
    <hyperlink ref="C448" r:id="rId1" display="新光路街道" tooltip="http://www.stats.gov.cn/sj/tjbz/tjyqhdmhcxhfdm/2022/52/01/21/520121003.html"/>
    <hyperlink ref="C449" r:id="rId1" display="新光路街道" tooltip="http://www.stats.gov.cn/sj/tjbz/tjyqhdmhcxhfdm/2022/52/01/21/520121003.html"/>
    <hyperlink ref="C450" r:id="rId1" display="新光路街道" tooltip="http://www.stats.gov.cn/sj/tjbz/tjyqhdmhcxhfdm/2022/52/01/21/520121003.html"/>
    <hyperlink ref="C278" r:id="rId1" display="青龙山街道" tooltip="http://www.stats.gov.cn/sj/tjbz/tjyqhdmhcxhfdm/2022/52/01/21/520121003.html"/>
    <hyperlink ref="C206" r:id="rId1" display="滨湖街道" tooltip="http://www.stats.gov.cn/sj/tjbz/tjyqhdmhcxhfdm/2022/52/01/21/520121003.html"/>
    <hyperlink ref="C174" r:id="rId1" display="青龙山街道" tooltip="http://www.stats.gov.cn/sj/tjbz/tjyqhdmhcxhfdm/2022/52/01/21/520121003.html"/>
    <hyperlink ref="C207" r:id="rId1" display="金华镇" tooltip="http://www.stats.gov.cn/sj/tjbz/tjyqhdmhcxhfdm/2022/52/01/21/520121003.html"/>
    <hyperlink ref="C279" r:id="rId1" display="站街镇" tooltip="http://www.stats.gov.cn/sj/tjbz/tjyqhdmhcxhfdm/2022/52/01/21/520121003.html"/>
    <hyperlink ref="C280" r:id="rId1" display="站街镇" tooltip="http://www.stats.gov.cn/sj/tjbz/tjyqhdmhcxhfdm/2022/52/01/21/520121003.html"/>
    <hyperlink ref="C281" r:id="rId1" display="滨湖街道" tooltip="http://www.stats.gov.cn/sj/tjbz/tjyqhdmhcxhfdm/2022/52/01/21/520121003.html"/>
    <hyperlink ref="C208" r:id="rId1" display="青龙山街道" tooltip="http://www.stats.gov.cn/sj/tjbz/tjyqhdmhcxhfdm/2022/52/01/21/520121003.html"/>
    <hyperlink ref="C175" r:id="rId1" display="滨湖街道" tooltip="http://www.stats.gov.cn/sj/tjbz/tjyqhdmhcxhfdm/2022/52/01/21/520121003.html"/>
    <hyperlink ref="C282" r:id="rId1" display="青龙山街道" tooltip="http://www.stats.gov.cn/sj/tjbz/tjyqhdmhcxhfdm/2022/52/01/21/520121003.html"/>
    <hyperlink ref="C283" r:id="rId1" display="青龙山街道" tooltip="http://www.stats.gov.cn/sj/tjbz/tjyqhdmhcxhfdm/2022/52/01/21/520121003.html"/>
    <hyperlink ref="C284" r:id="rId1" display="滨湖街道" tooltip="http://www.stats.gov.cn/sj/tjbz/tjyqhdmhcxhfdm/2022/52/01/21/520121003.html"/>
    <hyperlink ref="C209" r:id="rId1" display="溪北街道" tooltip="http://www.stats.gov.cn/sj/tjbz/tjyqhdmhcxhfdm/2022/52/01/21/520121003.html"/>
    <hyperlink ref="C614" r:id="rId1" display="长岭街道" tooltip="http://www.stats.gov.cn/sj/tjbz/tjyqhdmhcxhfdm/2022/52/01/21/520121003.html"/>
    <hyperlink ref="C538" r:id="rId1" display="金华园街道" tooltip="http://www.stats.gov.cn/sj/tjbz/tjyqhdmhcxhfdm/2022/52/01/21/520121003.html"/>
    <hyperlink ref="C210" r:id="rId1" display="观山街道" tooltip="http://www.stats.gov.cn/sj/tjbz/tjyqhdmhcxhfdm/2022/52/01/21/520121003.html"/>
    <hyperlink ref="C285" r:id="rId1" display="茶园路街道" tooltip="http://www.stats.gov.cn/sj/tjbz/tjyqhdmhcxhfdm/2022/52/01/21/520121003.html"/>
    <hyperlink ref="C489" r:id="rId1" display="宾阳街道" tooltip="http://www.stats.gov.cn/sj/tjbz/tjyqhdmhcxhfdm/2022/52/01/21/520121003.html"/>
    <hyperlink ref="C584" r:id="rId1" display="金华镇" tooltip="http://www.stats.gov.cn/sj/tjbz/tjyqhdmhcxhfdm/2022/52/01/21/520121003.html"/>
    <hyperlink ref="C286" r:id="rId1" display="长岭街道" tooltip="http://www.stats.gov.cn/sj/tjbz/tjyqhdmhcxhfdm/2022/52/01/21/520121003.html"/>
    <hyperlink ref="C211" r:id="rId1" display="长岭街道" tooltip="http://www.stats.gov.cn/sj/tjbz/tjyqhdmhcxhfdm/2022/52/01/21/520121003.html"/>
    <hyperlink ref="C585" r:id="rId1" display="金华镇" tooltip="http://www.stats.gov.cn/sj/tjbz/tjyqhdmhcxhfdm/2022/52/01/21/520121003.html"/>
    <hyperlink ref="C490" r:id="rId1" display="金华园街道" tooltip="http://www.stats.gov.cn/sj/tjbz/tjyqhdmhcxhfdm/2022/52/01/21/520121003.html"/>
    <hyperlink ref="C491" r:id="rId1" display="金华园街道" tooltip="http://www.stats.gov.cn/sj/tjbz/tjyqhdmhcxhfdm/2022/52/01/21/520121003.html"/>
    <hyperlink ref="C539" r:id="rId1" display="金华镇" tooltip="http://www.stats.gov.cn/sj/tjbz/tjyqhdmhcxhfdm/2022/52/01/21/520121003.html"/>
    <hyperlink ref="C212" r:id="rId1" display="石板镇" tooltip="http://www.stats.gov.cn/sj/tjbz/tjyqhdmhcxhfdm/2022/52/01/21/520121003.html"/>
    <hyperlink ref="C586" r:id="rId1" display="金阳街道" tooltip="http://www.stats.gov.cn/sj/tjbz/tjyqhdmhcxhfdm/2022/52/01/21/520121003.html"/>
    <hyperlink ref="C213" r:id="rId1" display="溪北街道" tooltip="http://www.stats.gov.cn/sj/tjbz/tjyqhdmhcxhfdm/2022/52/01/21/520121003.html"/>
    <hyperlink ref="C214" r:id="rId1" display="长岭街道" tooltip="http://www.stats.gov.cn/sj/tjbz/tjyqhdmhcxhfdm/2022/52/01/21/520121003.html"/>
    <hyperlink ref="C354" r:id="rId1" display="观山街道" tooltip="http://www.stats.gov.cn/sj/tjbz/tjyqhdmhcxhfdm/2022/52/01/21/520121003.html"/>
    <hyperlink ref="C587" r:id="rId1" display="金华镇" tooltip="http://www.stats.gov.cn/sj/tjbz/tjyqhdmhcxhfdm/2022/52/01/21/520121003.html"/>
    <hyperlink ref="C287" r:id="rId1" display="石板镇" tooltip="http://www.stats.gov.cn/sj/tjbz/tjyqhdmhcxhfdm/2022/52/01/21/520121003.html"/>
    <hyperlink ref="C540" r:id="rId1" display="金华园街道" tooltip="http://www.stats.gov.cn/sj/tjbz/tjyqhdmhcxhfdm/2022/52/01/21/520121003.html"/>
    <hyperlink ref="C392" r:id="rId1" display="溪北街道" tooltip="http://www.stats.gov.cn/sj/tjbz/tjyqhdmhcxhfdm/2022/52/01/21/520121003.html"/>
    <hyperlink ref="C393" r:id="rId1" display="朱昌镇" tooltip="http://www.stats.gov.cn/sj/tjbz/tjyqhdmhcxhfdm/2022/52/01/21/520121003.html"/>
    <hyperlink ref="C541" r:id="rId1" display="朱昌镇" tooltip="http://www.stats.gov.cn/sj/tjbz/tjyqhdmhcxhfdm/2022/52/01/21/520121003.html"/>
    <hyperlink ref="C176" r:id="rId1" display="溪北街道" tooltip="http://www.stats.gov.cn/sj/tjbz/tjyqhdmhcxhfdm/2022/52/01/21/520121003.html"/>
    <hyperlink ref="C355" r:id="rId1" display="金阳街道" tooltip="http://www.stats.gov.cn/sj/tjbz/tjyqhdmhcxhfdm/2022/52/01/21/520121003.html"/>
    <hyperlink ref="C588" r:id="rId1" display="金阳街道" tooltip="http://www.stats.gov.cn/sj/tjbz/tjyqhdmhcxhfdm/2022/52/01/21/520121003.html"/>
    <hyperlink ref="C177" r:id="rId1" display="朱昌镇" tooltip="http://www.stats.gov.cn/sj/tjbz/tjyqhdmhcxhfdm/2022/52/01/21/520121003.html"/>
    <hyperlink ref="C356" r:id="rId1" display="杨惠街道" tooltip="http://www.stats.gov.cn/sj/tjbz/tjyqhdmhcxhfdm/2022/52/01/21/520121003.html"/>
    <hyperlink ref="C542" r:id="rId1" display="世纪城街道" tooltip="http://www.stats.gov.cn/sj/tjbz/tjyqhdmhcxhfdm/2022/52/01/21/520121003.html"/>
    <hyperlink ref="C288" r:id="rId1" display="溪北街道" tooltip="http://www.stats.gov.cn/sj/tjbz/tjyqhdmhcxhfdm/2022/52/01/21/520121003.html"/>
    <hyperlink ref="C615" r:id="rId1" display="金华园街道" tooltip="http://www.stats.gov.cn/sj/tjbz/tjyqhdmhcxhfdm/2022/52/01/21/520121003.html"/>
    <hyperlink ref="C589" r:id="rId1" display="黔灵镇" tooltip="http://www.stats.gov.cn/sj/tjbz/tjyqhdmhcxhfdm/2022/52/01/21/520121003.html"/>
    <hyperlink ref="C144" r:id="rId1" display="石板镇" tooltip="http://www.stats.gov.cn/sj/tjbz/tjyqhdmhcxhfdm/2022/52/01/21/520121003.html"/>
    <hyperlink ref="C394" r:id="rId1" display="朱昌镇" tooltip="http://www.stats.gov.cn/sj/tjbz/tjyqhdmhcxhfdm/2022/52/01/21/520121003.html"/>
    <hyperlink ref="C289" r:id="rId1" display="杨惠街道" tooltip="http://www.stats.gov.cn/sj/tjbz/tjyqhdmhcxhfdm/2022/52/01/21/520121003.html"/>
    <hyperlink ref="C590" r:id="rId1" display="观山街道" tooltip="http://www.stats.gov.cn/sj/tjbz/tjyqhdmhcxhfdm/2022/52/01/21/520121003.html"/>
    <hyperlink ref="C150" r:id="rId1" display="长岭街道" tooltip="http://www.stats.gov.cn/sj/tjbz/tjyqhdmhcxhfdm/2022/52/01/21/520121003.html"/>
    <hyperlink ref="C451" r:id="rId1" display="观山街道" tooltip="http://www.stats.gov.cn/sj/tjbz/tjyqhdmhcxhfdm/2022/52/01/21/520121003.html"/>
    <hyperlink ref="C138" r:id="rId1" display="金华镇" tooltip="http://www.stats.gov.cn/sj/tjbz/tjyqhdmhcxhfdm/2022/52/01/21/520121003.html"/>
    <hyperlink ref="C395" r:id="rId1" display="观山街道" tooltip="http://www.stats.gov.cn/sj/tjbz/tjyqhdmhcxhfdm/2022/52/01/21/520121003.html"/>
    <hyperlink ref="C357" r:id="rId1" display="金阳街道" tooltip="http://www.stats.gov.cn/sj/tjbz/tjyqhdmhcxhfdm/2022/52/01/21/520121003.html"/>
    <hyperlink ref="C178" r:id="rId1" display="宾阳街道" tooltip="http://www.stats.gov.cn/sj/tjbz/tjyqhdmhcxhfdm/2022/52/01/21/520121003.html"/>
    <hyperlink ref="C290" r:id="rId1" display="长岭街道" tooltip="http://www.stats.gov.cn/sj/tjbz/tjyqhdmhcxhfdm/2022/52/01/21/520121003.html"/>
    <hyperlink ref="C291" r:id="rId1" display="宾阳街道" tooltip="http://www.stats.gov.cn/sj/tjbz/tjyqhdmhcxhfdm/2022/52/01/21/520121003.html"/>
    <hyperlink ref="C591" r:id="rId1" display="世纪城街道" tooltip="http://www.stats.gov.cn/sj/tjbz/tjyqhdmhcxhfdm/2022/52/01/21/520121003.html"/>
    <hyperlink ref="C292" r:id="rId1" display="金关街道" tooltip="http://www.stats.gov.cn/sj/tjbz/tjyqhdmhcxhfdm/2022/52/01/21/520121003.html"/>
    <hyperlink ref="C543" r:id="rId1" display="金关街道" tooltip="http://www.stats.gov.cn/sj/tjbz/tjyqhdmhcxhfdm/2022/52/01/21/520121003.html"/>
    <hyperlink ref="C293" r:id="rId1" display="杨惠街道" tooltip="http://www.stats.gov.cn/sj/tjbz/tjyqhdmhcxhfdm/2022/52/01/21/520121003.html"/>
    <hyperlink ref="C294" r:id="rId1" display="阳光街道" tooltip="http://www.stats.gov.cn/sj/tjbz/tjyqhdmhcxhfdm/2022/52/01/21/520121003.html"/>
    <hyperlink ref="C592" r:id="rId1" display="观山街道" tooltip="http://www.stats.gov.cn/sj/tjbz/tjyqhdmhcxhfdm/2022/52/01/21/520121003.html"/>
    <hyperlink ref="C215" r:id="rId1" display="石板镇" tooltip="http://www.stats.gov.cn/sj/tjbz/tjyqhdmhcxhfdm/2022/52/01/21/520121003.html"/>
    <hyperlink ref="C358" r:id="rId1" display="黔灵镇" tooltip="http://www.stats.gov.cn/sj/tjbz/tjyqhdmhcxhfdm/2022/52/01/21/520121003.html"/>
    <hyperlink ref="C544" r:id="rId1" display="金华园街道" tooltip="http://www.stats.gov.cn/sj/tjbz/tjyqhdmhcxhfdm/2022/52/01/21/520121003.html"/>
    <hyperlink ref="C492" r:id="rId1" display="金华园街道" tooltip="http://www.stats.gov.cn/sj/tjbz/tjyqhdmhcxhfdm/2022/52/01/21/520121003.html"/>
    <hyperlink ref="C593" r:id="rId1" display="长岭街道" tooltip="http://www.stats.gov.cn/sj/tjbz/tjyqhdmhcxhfdm/2022/52/01/21/520121003.html"/>
    <hyperlink ref="C493" r:id="rId1" display="黔灵镇" tooltip="http://www.stats.gov.cn/sj/tjbz/tjyqhdmhcxhfdm/2022/52/01/21/520121003.html"/>
    <hyperlink ref="C295" r:id="rId1" display="八鸽岩街道" tooltip="http://www.stats.gov.cn/sj/tjbz/tjyqhdmhcxhfdm/2022/52/01/21/520121003.html"/>
    <hyperlink ref="C396" r:id="rId1" display="长岭街道" tooltip="http://www.stats.gov.cn/sj/tjbz/tjyqhdmhcxhfdm/2022/52/01/21/520121003.html"/>
    <hyperlink ref="C296" r:id="rId1" display="宾阳街道" tooltip="http://www.stats.gov.cn/sj/tjbz/tjyqhdmhcxhfdm/2022/52/01/21/520121003.html"/>
    <hyperlink ref="C216" r:id="rId1" display="黄河路街道" tooltip="http://www.stats.gov.cn/sj/tjbz/tjyqhdmhcxhfdm/2022/52/01/21/520121003.html"/>
    <hyperlink ref="C397" r:id="rId1" display="朱昌镇" tooltip="http://www.stats.gov.cn/sj/tjbz/tjyqhdmhcxhfdm/2022/52/01/21/520121003.html"/>
    <hyperlink ref="C398" r:id="rId1" display="观山街道" tooltip="http://www.stats.gov.cn/sj/tjbz/tjyqhdmhcxhfdm/2022/52/01/21/520121003.html"/>
    <hyperlink ref="C494" r:id="rId1" display="二戈街道" tooltip="http://www.stats.gov.cn/sj/tjbz/tjyqhdmhcxhfdm/2022/52/01/21/520121003.html"/>
    <hyperlink ref="C217" r:id="rId1" display="溪北街道" tooltip="http://www.stats.gov.cn/sj/tjbz/tjyqhdmhcxhfdm/2022/52/01/21/520121003.html"/>
    <hyperlink ref="C399" r:id="rId1" display="黔灵镇" tooltip="http://www.stats.gov.cn/sj/tjbz/tjyqhdmhcxhfdm/2022/52/01/21/520121003.html"/>
    <hyperlink ref="C400" r:id="rId1" display="观山街道" tooltip="http://www.stats.gov.cn/sj/tjbz/tjyqhdmhcxhfdm/2022/52/01/21/520121003.html"/>
    <hyperlink ref="C495" r:id="rId1" display="马王街道" tooltip="http://www.stats.gov.cn/sj/tjbz/tjyqhdmhcxhfdm/2022/52/01/21/520121003.html"/>
    <hyperlink ref="C594" r:id="rId1" display="金阳街道" tooltip="http://www.stats.gov.cn/sj/tjbz/tjyqhdmhcxhfdm/2022/52/01/21/520121003.html"/>
    <hyperlink ref="C545" r:id="rId1" display="金阳街道" tooltip="http://www.stats.gov.cn/sj/tjbz/tjyqhdmhcxhfdm/2022/52/01/21/520121003.html"/>
    <hyperlink ref="C297" r:id="rId1" display="黄河路街道" tooltip="http://www.stats.gov.cn/sj/tjbz/tjyqhdmhcxhfdm/2022/52/01/21/520121003.html"/>
    <hyperlink ref="C546" r:id="rId1" display="观山街道" tooltip="http://www.stats.gov.cn/sj/tjbz/tjyqhdmhcxhfdm/2022/52/01/21/520121003.html"/>
    <hyperlink ref="C298" r:id="rId1" display="溪北街道" tooltip="http://www.stats.gov.cn/sj/tjbz/tjyqhdmhcxhfdm/2022/52/01/21/520121003.html"/>
    <hyperlink ref="C359" r:id="rId1" display="金筑街道" tooltip="http://www.stats.gov.cn/sj/tjbz/tjyqhdmhcxhfdm/2022/52/01/21/520121003.html"/>
    <hyperlink ref="C452" r:id="rId1" display="阳光街道" tooltip="http://www.stats.gov.cn/sj/tjbz/tjyqhdmhcxhfdm/2022/52/01/21/520121003.html"/>
    <hyperlink ref="C401" r:id="rId1" display="文昌阁街道" tooltip="http://www.stats.gov.cn/sj/tjbz/tjyqhdmhcxhfdm/2022/52/01/21/520121003.html"/>
    <hyperlink ref="C218" r:id="rId1" display="平桥街道" tooltip="http://www.stats.gov.cn/sj/tjbz/tjyqhdmhcxhfdm/2022/52/01/21/520121003.html"/>
    <hyperlink ref="C547" r:id="rId1" display="黔灵镇" tooltip="http://www.stats.gov.cn/sj/tjbz/tjyqhdmhcxhfdm/2022/52/01/21/520121003.html"/>
    <hyperlink ref="C402" r:id="rId1" display="阳光街道" tooltip="http://www.stats.gov.cn/sj/tjbz/tjyqhdmhcxhfdm/2022/52/01/21/520121003.html"/>
    <hyperlink ref="C219" r:id="rId1" display="金关街道" tooltip="http://www.stats.gov.cn/sj/tjbz/tjyqhdmhcxhfdm/2022/52/01/21/520121003.html"/>
    <hyperlink ref="C403" r:id="rId1" display="大营路街道" tooltip="http://www.stats.gov.cn/sj/tjbz/tjyqhdmhcxhfdm/2022/52/01/21/520121003.html"/>
    <hyperlink ref="C404" r:id="rId1" display="石板镇" tooltip="http://www.stats.gov.cn/sj/tjbz/tjyqhdmhcxhfdm/2022/52/01/21/520121003.html"/>
    <hyperlink ref="C299" r:id="rId1" display="溪北街道" tooltip="http://www.stats.gov.cn/sj/tjbz/tjyqhdmhcxhfdm/2022/52/01/21/520121003.html"/>
    <hyperlink ref="C496" r:id="rId1" display="溪北街道" tooltip="http://www.stats.gov.cn/sj/tjbz/tjyqhdmhcxhfdm/2022/52/01/21/520121003.html"/>
    <hyperlink ref="C548" r:id="rId1" display="金阳街道" tooltip="http://www.stats.gov.cn/sj/tjbz/tjyqhdmhcxhfdm/2022/52/01/21/520121003.html"/>
    <hyperlink ref="C179" r:id="rId1" display="石板镇" tooltip="http://www.stats.gov.cn/sj/tjbz/tjyqhdmhcxhfdm/2022/52/01/21/520121003.html"/>
    <hyperlink ref="C497" r:id="rId1" display="清溪街道" tooltip="http://www.stats.gov.cn/sj/tjbz/tjyqhdmhcxhfdm/2022/52/01/21/520121003.html"/>
    <hyperlink ref="C360" r:id="rId1" display="后巢乡" tooltip="http://www.stats.gov.cn/sj/tjbz/tjyqhdmhcxhfdm/2022/52/01/21/520121003.html"/>
    <hyperlink ref="C453" r:id="rId1" display="溪北街道" tooltip="http://www.stats.gov.cn/sj/tjbz/tjyqhdmhcxhfdm/2022/52/01/21/520121003.html"/>
    <hyperlink ref="C498" r:id="rId1" display="孟关苗族布依族乡" tooltip="http://www.stats.gov.cn/sj/tjbz/tjyqhdmhcxhfdm/2022/52/01/21/520121003.html"/>
    <hyperlink ref="C300" r:id="rId1" display="三桥路街道" tooltip="http://www.stats.gov.cn/sj/tjbz/tjyqhdmhcxhfdm/2022/52/01/21/520121003.html"/>
    <hyperlink ref="C454" r:id="rId1" display="黄河路街道" tooltip="http://www.stats.gov.cn/sj/tjbz/tjyqhdmhcxhfdm/2022/52/01/21/520121003.html"/>
    <hyperlink ref="C301" r:id="rId1" display="三桥路街道" tooltip="http://www.stats.gov.cn/sj/tjbz/tjyqhdmhcxhfdm/2022/52/01/21/520121003.html"/>
    <hyperlink ref="C455" r:id="rId1" display="观山街道" tooltip="http://www.stats.gov.cn/sj/tjbz/tjyqhdmhcxhfdm/2022/52/01/21/520121003.html"/>
    <hyperlink ref="C549" r:id="rId1" display="阳光街道" tooltip="http://www.stats.gov.cn/sj/tjbz/tjyqhdmhcxhfdm/2022/52/01/21/520121003.html"/>
    <hyperlink ref="C220" r:id="rId1" display="宾阳街道" tooltip="http://www.stats.gov.cn/sj/tjbz/tjyqhdmhcxhfdm/2022/52/01/21/520121003.html"/>
    <hyperlink ref="C550" r:id="rId1" display="黔灵东路街道" tooltip="http://www.stats.gov.cn/sj/tjbz/tjyqhdmhcxhfdm/2022/52/01/21/520121003.html"/>
    <hyperlink ref="C405" r:id="rId1" display="溪北街道" tooltip="http://www.stats.gov.cn/sj/tjbz/tjyqhdmhcxhfdm/2022/52/01/21/520121003.html"/>
    <hyperlink ref="C302" r:id="rId1" display="西湖路街道" tooltip="http://www.stats.gov.cn/sj/tjbz/tjyqhdmhcxhfdm/2022/52/01/21/520121003.html"/>
    <hyperlink ref="C616" r:id="rId1" display="石板镇" tooltip="http://www.stats.gov.cn/sj/tjbz/tjyqhdmhcxhfdm/2022/52/01/21/520121003.html"/>
    <hyperlink ref="C595" r:id="rId1" display="石板镇" tooltip="http://www.stats.gov.cn/sj/tjbz/tjyqhdmhcxhfdm/2022/52/01/21/520121003.html"/>
    <hyperlink ref="C221" r:id="rId1" display="溪北街道" tooltip="http://www.stats.gov.cn/sj/tjbz/tjyqhdmhcxhfdm/2022/52/01/21/520121003.html"/>
    <hyperlink ref="C456" r:id="rId1" display="贵筑街道" tooltip="http://www.stats.gov.cn/sj/tjbz/tjyqhdmhcxhfdm/2022/52/01/21/520121003.html"/>
    <hyperlink ref="C406" r:id="rId1" display="贵筑街道" tooltip="http://www.stats.gov.cn/sj/tjbz/tjyqhdmhcxhfdm/2022/52/01/21/520121003.html"/>
    <hyperlink ref="C499" r:id="rId1" display="云关乡" tooltip="http://www.stats.gov.cn/sj/tjbz/tjyqhdmhcxhfdm/2022/52/01/21/520121003.html"/>
    <hyperlink ref="C500" r:id="rId1" display="茶园路街道" tooltip="http://www.stats.gov.cn/sj/tjbz/tjyqhdmhcxhfdm/2022/52/01/21/520121003.html"/>
    <hyperlink ref="C303" r:id="rId1" display="太慈桥街道" tooltip="http://www.stats.gov.cn/sj/tjbz/tjyqhdmhcxhfdm/2022/52/01/21/520121003.html"/>
    <hyperlink ref="C551" r:id="rId1" display="花果园街道" tooltip="http://www.stats.gov.cn/sj/tjbz/tjyqhdmhcxhfdm/2022/52/01/21/520121003.html"/>
    <hyperlink ref="C145" r:id="rId1" display="平桥街道" tooltip="http://www.stats.gov.cn/sj/tjbz/tjyqhdmhcxhfdm/2022/52/01/21/520121003.html"/>
    <hyperlink ref="C304" r:id="rId1" display="后巢乡" tooltip="http://www.stats.gov.cn/sj/tjbz/tjyqhdmhcxhfdm/2022/52/01/21/520121003.html"/>
    <hyperlink ref="C501" r:id="rId1" display="后巢乡" tooltip="http://www.stats.gov.cn/sj/tjbz/tjyqhdmhcxhfdm/2022/52/01/21/520121003.html"/>
    <hyperlink ref="C617" r:id="rId1" display="沙冲路街道" tooltip="http://www.stats.gov.cn/sj/tjbz/tjyqhdmhcxhfdm/2022/52/01/21/520121003.html"/>
    <hyperlink ref="C502" r:id="rId1" display="黄河路街道" tooltip="http://www.stats.gov.cn/sj/tjbz/tjyqhdmhcxhfdm/2022/52/01/21/520121003.html"/>
    <hyperlink ref="C457" r:id="rId1" display="中华南路街道" tooltip="http://www.stats.gov.cn/sj/tjbz/tjyqhdmhcxhfdm/2022/52/01/21/520121003.html"/>
    <hyperlink ref="C222" r:id="rId1" display="平桥街道" tooltip="http://www.stats.gov.cn/sj/tjbz/tjyqhdmhcxhfdm/2022/52/01/21/520121003.html"/>
    <hyperlink ref="C305" r:id="rId1" display="后巢乡" tooltip="http://www.stats.gov.cn/sj/tjbz/tjyqhdmhcxhfdm/2022/52/01/21/520121003.html"/>
    <hyperlink ref="C306" r:id="rId1" display="后巢乡" tooltip="http://www.stats.gov.cn/sj/tjbz/tjyqhdmhcxhfdm/2022/52/01/21/520121003.html"/>
    <hyperlink ref="C503" r:id="rId1" display="马王街道" tooltip="http://www.stats.gov.cn/sj/tjbz/tjyqhdmhcxhfdm/2022/52/01/21/520121003.html"/>
    <hyperlink ref="C151" r:id="rId1" display="头桥街道" tooltip="http://www.stats.gov.cn/sj/tjbz/tjyqhdmhcxhfdm/2022/52/01/21/520121003.html"/>
    <hyperlink ref="C307" r:id="rId1" display="金筑街道" tooltip="http://www.stats.gov.cn/sj/tjbz/tjyqhdmhcxhfdm/2022/52/01/21/520121003.html"/>
    <hyperlink ref="C407" r:id="rId1" display="二戈街道" tooltip="http://www.stats.gov.cn/sj/tjbz/tjyqhdmhcxhfdm/2022/52/01/21/520121003.html"/>
    <hyperlink ref="C308" r:id="rId1" display="溪北街道" tooltip="http://www.stats.gov.cn/sj/tjbz/tjyqhdmhcxhfdm/2022/52/01/21/520121003.html"/>
    <hyperlink ref="C309" r:id="rId1" display="太慈桥街道" tooltip="http://www.stats.gov.cn/sj/tjbz/tjyqhdmhcxhfdm/2022/52/01/21/520121003.html"/>
    <hyperlink ref="C223" r:id="rId1" display="黄河路街道" tooltip="http://www.stats.gov.cn/sj/tjbz/tjyqhdmhcxhfdm/2022/52/01/21/520121003.html"/>
    <hyperlink ref="C361" r:id="rId1" display="黄河路街道" tooltip="http://www.stats.gov.cn/sj/tjbz/tjyqhdmhcxhfdm/2022/52/01/21/520121003.html"/>
    <hyperlink ref="C552" r:id="rId1" display="太慈桥街道" tooltip="http://www.stats.gov.cn/sj/tjbz/tjyqhdmhcxhfdm/2022/52/01/21/520121003.html"/>
    <hyperlink ref="C224" r:id="rId1" display="后巢乡" tooltip="http://www.stats.gov.cn/sj/tjbz/tjyqhdmhcxhfdm/2022/52/01/21/520121003.html"/>
    <hyperlink ref="C504" r:id="rId1" display="杨惠街道" tooltip="http://www.stats.gov.cn/sj/tjbz/tjyqhdmhcxhfdm/2022/52/01/21/520121003.html"/>
    <hyperlink ref="C458" r:id="rId1" display="后巢乡" tooltip="http://www.stats.gov.cn/sj/tjbz/tjyqhdmhcxhfdm/2022/52/01/21/520121003.html"/>
    <hyperlink ref="C225" r:id="rId1" display="后巢乡" tooltip="http://www.stats.gov.cn/sj/tjbz/tjyqhdmhcxhfdm/2022/52/01/21/520121003.html"/>
    <hyperlink ref="C226" r:id="rId1" display="金关街道" tooltip="http://www.stats.gov.cn/sj/tjbz/tjyqhdmhcxhfdm/2022/52/01/21/520121003.html"/>
    <hyperlink ref="C505" r:id="rId1" display="黔灵镇" tooltip="http://www.stats.gov.cn/sj/tjbz/tjyqhdmhcxhfdm/2022/52/01/21/520121003.html"/>
    <hyperlink ref="C310" r:id="rId1" display="后巢乡" tooltip="http://www.stats.gov.cn/sj/tjbz/tjyqhdmhcxhfdm/2022/52/01/21/520121003.html"/>
    <hyperlink ref="C311" r:id="rId1" display="太慈桥街道" tooltip="http://www.stats.gov.cn/sj/tjbz/tjyqhdmhcxhfdm/2022/52/01/21/520121003.html"/>
    <hyperlink ref="C618" r:id="rId1" display="黄河路街道" tooltip="http://www.stats.gov.cn/sj/tjbz/tjyqhdmhcxhfdm/2022/52/01/21/520121003.html"/>
    <hyperlink ref="C312" r:id="rId1" display="茶园路街道" tooltip="http://www.stats.gov.cn/sj/tjbz/tjyqhdmhcxhfdm/2022/52/01/21/520121003.html"/>
    <hyperlink ref="C596" r:id="rId1" display="黔灵镇" tooltip="http://www.stats.gov.cn/sj/tjbz/tjyqhdmhcxhfdm/2022/52/01/21/520121003.html"/>
    <hyperlink ref="C227" r:id="rId1" display="中曹司街道" tooltip="http://www.stats.gov.cn/sj/tjbz/tjyqhdmhcxhfdm/2022/52/01/21/520121003.html"/>
    <hyperlink ref="C180" r:id="rId1" display="黄河路街道" tooltip="http://www.stats.gov.cn/sj/tjbz/tjyqhdmhcxhfdm/2022/52/01/21/520121003.html"/>
    <hyperlink ref="C152" r:id="rId1" display="黔灵镇" tooltip="http://www.stats.gov.cn/sj/tjbz/tjyqhdmhcxhfdm/2022/52/01/21/520121003.html"/>
    <hyperlink ref="C228" r:id="rId1" display="平桥街道" tooltip="http://www.stats.gov.cn/sj/tjbz/tjyqhdmhcxhfdm/2022/52/01/21/520121003.html"/>
    <hyperlink ref="C506" r:id="rId1" display="黄河路街道" tooltip="http://www.stats.gov.cn/sj/tjbz/tjyqhdmhcxhfdm/2022/52/01/21/520121003.html"/>
    <hyperlink ref="C229" r:id="rId1" display="平桥街道" tooltip="http://www.stats.gov.cn/sj/tjbz/tjyqhdmhcxhfdm/2022/52/01/21/520121003.html"/>
    <hyperlink ref="C553" r:id="rId1" display="普陀路街道" tooltip="http://www.stats.gov.cn/sj/tjbz/tjyqhdmhcxhfdm/2022/52/01/21/520121003.html"/>
    <hyperlink ref="C597" r:id="rId1" display="云关乡" tooltip="http://www.stats.gov.cn/sj/tjbz/tjyqhdmhcxhfdm/2022/52/01/21/520121003.html"/>
    <hyperlink ref="C408" r:id="rId1" display="二戈街道" tooltip="http://www.stats.gov.cn/sj/tjbz/tjyqhdmhcxhfdm/2022/52/01/21/520121003.html"/>
    <hyperlink ref="C554" r:id="rId1" display="黔灵东路街道" tooltip="http://www.stats.gov.cn/sj/tjbz/tjyqhdmhcxhfdm/2022/52/01/21/520121003.html"/>
    <hyperlink ref="C507" r:id="rId1" display="金筑街道" tooltip="http://www.stats.gov.cn/sj/tjbz/tjyqhdmhcxhfdm/2022/52/01/21/520121003.html"/>
    <hyperlink ref="C313" r:id="rId1" display="黄河路街道" tooltip="http://www.stats.gov.cn/sj/tjbz/tjyqhdmhcxhfdm/2022/52/01/21/520121003.html"/>
    <hyperlink ref="C508" r:id="rId1" display="毓秀路街道" tooltip="http://www.stats.gov.cn/sj/tjbz/tjyqhdmhcxhfdm/2022/52/01/21/520121003.html"/>
    <hyperlink ref="C409" r:id="rId1" display="金关街道" tooltip="http://www.stats.gov.cn/sj/tjbz/tjyqhdmhcxhfdm/2022/52/01/21/520121003.html"/>
    <hyperlink ref="C410" r:id="rId1" display="河滨街道" tooltip="http://www.stats.gov.cn/sj/tjbz/tjyqhdmhcxhfdm/2022/52/01/21/520121003.html"/>
    <hyperlink ref="C362" r:id="rId1" display="黔灵镇" tooltip="http://www.stats.gov.cn/sj/tjbz/tjyqhdmhcxhfdm/2022/52/01/21/520121003.html"/>
    <hyperlink ref="C230" r:id="rId1" display="杨惠街道" tooltip="http://www.stats.gov.cn/sj/tjbz/tjyqhdmhcxhfdm/2022/52/01/21/520121003.html"/>
    <hyperlink ref="C314" r:id="rId1" display="小孟街道" tooltip="http://www.stats.gov.cn/sj/tjbz/tjyqhdmhcxhfdm/2022/52/01/21/520121003.html"/>
    <hyperlink ref="C411" r:id="rId1" display="毓秀路街道" tooltip="http://www.stats.gov.cn/sj/tjbz/tjyqhdmhcxhfdm/2022/52/01/21/520121003.html"/>
    <hyperlink ref="C459" r:id="rId1" display="云关乡" tooltip="http://www.stats.gov.cn/sj/tjbz/tjyqhdmhcxhfdm/2022/52/01/21/520121003.html"/>
    <hyperlink ref="C412" r:id="rId1" display="小碧布依族苗族乡" tooltip="http://www.stats.gov.cn/sj/tjbz/tjyqhdmhcxhfdm/2022/52/01/21/520121003.html"/>
    <hyperlink ref="C509" r:id="rId1" display="龙洞堡街道" tooltip="http://www.stats.gov.cn/sj/tjbz/tjyqhdmhcxhfdm/2022/52/01/21/520121003.html"/>
    <hyperlink ref="C413" r:id="rId1" display="文昌阁街道" tooltip="http://www.stats.gov.cn/sj/tjbz/tjyqhdmhcxhfdm/2022/52/01/21/520121003.html"/>
    <hyperlink ref="C231" r:id="rId1" display="黔灵镇" tooltip="http://www.stats.gov.cn/sj/tjbz/tjyqhdmhcxhfdm/2022/52/01/21/520121003.html"/>
    <hyperlink ref="C598" r:id="rId1" display="黔灵镇" tooltip="http://www.stats.gov.cn/sj/tjbz/tjyqhdmhcxhfdm/2022/52/01/21/520121003.html"/>
    <hyperlink ref="C555" r:id="rId1" display="金筑街道" tooltip="http://www.stats.gov.cn/sj/tjbz/tjyqhdmhcxhfdm/2022/52/01/21/520121003.html"/>
    <hyperlink ref="C460" r:id="rId1" display="黔灵镇" tooltip="http://www.stats.gov.cn/sj/tjbz/tjyqhdmhcxhfdm/2022/52/01/21/520121003.html"/>
    <hyperlink ref="C556" r:id="rId1" display="后巢乡" tooltip="http://www.stats.gov.cn/sj/tjbz/tjyqhdmhcxhfdm/2022/52/01/21/520121003.html"/>
    <hyperlink ref="C363" r:id="rId1" display="黔灵镇" tooltip="http://www.stats.gov.cn/sj/tjbz/tjyqhdmhcxhfdm/2022/52/01/21/520121003.html"/>
    <hyperlink ref="C461" r:id="rId1" display="云关乡" tooltip="http://www.stats.gov.cn/sj/tjbz/tjyqhdmhcxhfdm/2022/52/01/21/520121003.html"/>
    <hyperlink ref="C510" r:id="rId1" display="黄河路街道" tooltip="http://www.stats.gov.cn/sj/tjbz/tjyqhdmhcxhfdm/2022/52/01/21/520121003.html"/>
    <hyperlink ref="C511" r:id="rId1" display="马王街道" tooltip="http://www.stats.gov.cn/sj/tjbz/tjyqhdmhcxhfdm/2022/52/01/21/520121003.html"/>
    <hyperlink ref="C315" r:id="rId1" display="二戈街道" tooltip="http://www.stats.gov.cn/sj/tjbz/tjyqhdmhcxhfdm/2022/52/01/21/520121003.html"/>
    <hyperlink ref="C364" r:id="rId1" display="黄河路街道" tooltip="http://www.stats.gov.cn/sj/tjbz/tjyqhdmhcxhfdm/2022/52/01/21/520121003.html"/>
    <hyperlink ref="C316" r:id="rId1" display="小孟街道" tooltip="http://www.stats.gov.cn/sj/tjbz/tjyqhdmhcxhfdm/2022/52/01/21/520121003.html"/>
    <hyperlink ref="C414" r:id="rId1" display="云关乡" tooltip="http://www.stats.gov.cn/sj/tjbz/tjyqhdmhcxhfdm/2022/52/01/21/520121003.html"/>
    <hyperlink ref="C317" r:id="rId1" display="后巢乡" tooltip="http://www.stats.gov.cn/sj/tjbz/tjyqhdmhcxhfdm/2022/52/01/21/520121003.html"/>
    <hyperlink ref="C153" r:id="rId1" display="黔灵镇" tooltip="http://www.stats.gov.cn/sj/tjbz/tjyqhdmhcxhfdm/2022/52/01/21/520121003.html"/>
    <hyperlink ref="C318" r:id="rId1" display="石板镇" tooltip="http://www.stats.gov.cn/sj/tjbz/tjyqhdmhcxhfdm/2022/52/01/21/520121003.html"/>
    <hyperlink ref="C619" r:id="rId1" display="黄河路街道" tooltip="http://www.stats.gov.cn/sj/tjbz/tjyqhdmhcxhfdm/2022/52/01/21/520121003.html"/>
    <hyperlink ref="C415" r:id="rId1" display="后巢乡" tooltip="http://www.stats.gov.cn/sj/tjbz/tjyqhdmhcxhfdm/2022/52/01/21/520121003.html"/>
    <hyperlink ref="C462" r:id="rId1" display="黔灵镇" tooltip="http://www.stats.gov.cn/sj/tjbz/tjyqhdmhcxhfdm/2022/52/01/21/520121003.html"/>
    <hyperlink ref="C557" r:id="rId1" display="溪北街道" tooltip="http://www.stats.gov.cn/sj/tjbz/tjyqhdmhcxhfdm/2022/52/01/21/520121003.html"/>
    <hyperlink ref="C232" r:id="rId1" display="石板镇" tooltip="http://www.stats.gov.cn/sj/tjbz/tjyqhdmhcxhfdm/2022/52/01/21/520121003.html"/>
    <hyperlink ref="C463" r:id="rId1" display="黄河路街道" tooltip="http://www.stats.gov.cn/sj/tjbz/tjyqhdmhcxhfdm/2022/52/01/21/520121003.html"/>
    <hyperlink ref="C154" r:id="rId1" display="黄河路街道" tooltip="http://www.stats.gov.cn/sj/tjbz/tjyqhdmhcxhfdm/2022/52/01/21/520121003.html"/>
    <hyperlink ref="C319" r:id="rId1" display="平桥街道" tooltip="http://www.stats.gov.cn/sj/tjbz/tjyqhdmhcxhfdm/2022/52/01/21/520121003.html"/>
    <hyperlink ref="C320" r:id="rId1" display="石板镇" tooltip="http://www.stats.gov.cn/sj/tjbz/tjyqhdmhcxhfdm/2022/52/01/21/520121003.html"/>
    <hyperlink ref="C464" r:id="rId1" display="小碧布依族苗族乡" tooltip="http://www.stats.gov.cn/sj/tjbz/tjyqhdmhcxhfdm/2022/52/01/21/520121003.html"/>
    <hyperlink ref="C416" r:id="rId1" display="阳光街道" tooltip="http://www.stats.gov.cn/sj/tjbz/tjyqhdmhcxhfdm/2022/52/01/21/520121003.html"/>
    <hyperlink ref="C233" r:id="rId1" display="石板镇" tooltip="http://www.stats.gov.cn/sj/tjbz/tjyqhdmhcxhfdm/2022/52/01/21/520121003.html"/>
    <hyperlink ref="C321" r:id="rId1" display="太慈桥街道" tooltip="http://www.stats.gov.cn/sj/tjbz/tjyqhdmhcxhfdm/2022/52/01/21/520121003.html"/>
    <hyperlink ref="C558" r:id="rId1" display="云关乡" tooltip="http://www.stats.gov.cn/sj/tjbz/tjyqhdmhcxhfdm/2022/52/01/21/520121003.html"/>
    <hyperlink ref="C322" r:id="rId1" display="太慈桥街道" tooltip="http://www.stats.gov.cn/sj/tjbz/tjyqhdmhcxhfdm/2022/52/01/21/520121003.html"/>
    <hyperlink ref="C139" r:id="rId1" display="兴关路街道" tooltip="http://www.stats.gov.cn/sj/tjbz/tjyqhdmhcxhfdm/2022/52/01/21/520121003.html"/>
    <hyperlink ref="C323" r:id="rId1" display="金关街道" tooltip="http://www.stats.gov.cn/sj/tjbz/tjyqhdmhcxhfdm/2022/52/01/21/520121003.html"/>
    <hyperlink ref="C417" r:id="rId1" display="云关乡" tooltip="http://www.stats.gov.cn/sj/tjbz/tjyqhdmhcxhfdm/2022/52/01/21/520121003.html"/>
    <hyperlink ref="C181" r:id="rId1" display="云关乡" tooltip="http://www.stats.gov.cn/sj/tjbz/tjyqhdmhcxhfdm/2022/52/01/21/520121003.html"/>
    <hyperlink ref="C418" r:id="rId1" display="小碧布依族苗族乡" tooltip="http://www.stats.gov.cn/sj/tjbz/tjyqhdmhcxhfdm/2022/52/01/21/520121003.html"/>
    <hyperlink ref="C182" r:id="rId1" display="中华南路街道" tooltip="http://www.stats.gov.cn/sj/tjbz/tjyqhdmhcxhfdm/2022/52/01/21/520121003.html"/>
    <hyperlink ref="C599" r:id="rId1" display="龙洞堡街道" tooltip="http://www.stats.gov.cn/sj/tjbz/tjyqhdmhcxhfdm/2022/52/01/21/520121003.html"/>
    <hyperlink ref="C620" r:id="rId1" display="云关乡" tooltip="http://www.stats.gov.cn/sj/tjbz/tjyqhdmhcxhfdm/2022/52/01/21/520121003.html"/>
    <hyperlink ref="C465" r:id="rId1" display="小碧布依族苗族乡" tooltip="http://www.stats.gov.cn/sj/tjbz/tjyqhdmhcxhfdm/2022/52/01/21/520121003.html"/>
    <hyperlink ref="C234" r:id="rId1" display="溪北街道" tooltip="http://www.stats.gov.cn/sj/tjbz/tjyqhdmhcxhfdm/2022/52/01/21/520121003.html"/>
    <hyperlink ref="C600" r:id="rId1" display="溪北街道" tooltip="http://www.stats.gov.cn/sj/tjbz/tjyqhdmhcxhfdm/2022/52/01/21/520121003.html"/>
    <hyperlink ref="C365" r:id="rId1" display="沙冲路街道" tooltip="http://www.stats.gov.cn/sj/tjbz/tjyqhdmhcxhfdm/2022/52/01/21/520121003.html"/>
    <hyperlink ref="C466" r:id="rId1" display="沙冲路街道" tooltip="http://www.stats.gov.cn/sj/tjbz/tjyqhdmhcxhfdm/2022/52/01/21/520121003.html"/>
    <hyperlink ref="C467" r:id="rId1" display="龙洞堡街道" tooltip="http://www.stats.gov.cn/sj/tjbz/tjyqhdmhcxhfdm/2022/52/01/21/520121003.html"/>
    <hyperlink ref="C324" r:id="rId1" display="石板镇" tooltip="http://www.stats.gov.cn/sj/tjbz/tjyqhdmhcxhfdm/2022/52/01/21/520121003.html"/>
    <hyperlink ref="C419" r:id="rId1" display="阳光街道" tooltip="http://www.stats.gov.cn/sj/tjbz/tjyqhdmhcxhfdm/2022/52/01/21/520121003.html"/>
    <hyperlink ref="C235" r:id="rId1" display="石板镇" tooltip="http://www.stats.gov.cn/sj/tjbz/tjyqhdmhcxhfdm/2022/52/01/21/520121003.html"/>
    <hyperlink ref="C366" r:id="rId1" display="石板镇" tooltip="http://www.stats.gov.cn/sj/tjbz/tjyqhdmhcxhfdm/2022/52/01/21/520121003.html"/>
    <hyperlink ref="C559" r:id="rId1" display="孟关苗族布依族乡" tooltip="http://www.stats.gov.cn/sj/tjbz/tjyqhdmhcxhfdm/2022/52/01/21/520121003.html"/>
    <hyperlink ref="C512" r:id="rId1" display="金华镇" tooltip="http://www.stats.gov.cn/sj/tjbz/tjyqhdmhcxhfdm/2022/52/01/21/520121003.html"/>
    <hyperlink ref="C420" r:id="rId1" display="观山街道" tooltip="http://www.stats.gov.cn/sj/tjbz/tjyqhdmhcxhfdm/2022/52/01/21/520121003.html"/>
    <hyperlink ref="C367" r:id="rId1" display="观山街道" tooltip="http://www.stats.gov.cn/sj/tjbz/tjyqhdmhcxhfdm/2022/52/01/21/520121003.html"/>
    <hyperlink ref="C513" r:id="rId1" display="清溪街道" tooltip="http://www.stats.gov.cn/sj/tjbz/tjyqhdmhcxhfdm/2022/52/01/21/520121003.html"/>
    <hyperlink ref="C236" r:id="rId1" display="金关街道" tooltip="http://www.stats.gov.cn/sj/tjbz/tjyqhdmhcxhfdm/2022/52/01/21/520121003.html"/>
    <hyperlink ref="C560" r:id="rId1" display="大营路街道" tooltip="http://www.stats.gov.cn/sj/tjbz/tjyqhdmhcxhfdm/2022/52/01/21/520121003.html"/>
    <hyperlink ref="C601" r:id="rId1" display="大营路街道" tooltip="http://www.stats.gov.cn/sj/tjbz/tjyqhdmhcxhfdm/2022/52/01/21/520121003.html"/>
    <hyperlink ref="C325" r:id="rId1" display="后巢乡" tooltip="http://www.stats.gov.cn/sj/tjbz/tjyqhdmhcxhfdm/2022/52/01/21/520121003.html"/>
    <hyperlink ref="C326" r:id="rId1" display="油榨街道" tooltip="http://www.stats.gov.cn/sj/tjbz/tjyqhdmhcxhfdm/2022/52/01/21/520121003.html"/>
    <hyperlink ref="C183" r:id="rId1" display="黄河路街道" tooltip="http://www.stats.gov.cn/sj/tjbz/tjyqhdmhcxhfdm/2022/52/01/21/520121003.html"/>
    <hyperlink ref="C368" r:id="rId1" display="金筑街道" tooltip="http://www.stats.gov.cn/sj/tjbz/tjyqhdmhcxhfdm/2022/52/01/21/520121003.html"/>
    <hyperlink ref="C237" r:id="rId1" display="金阳街道" tooltip="http://www.stats.gov.cn/sj/tjbz/tjyqhdmhcxhfdm/2022/52/01/21/520121003.html"/>
    <hyperlink ref="C561" r:id="rId1" display="盐务街街道" tooltip="http://www.stats.gov.cn/sj/tjbz/tjyqhdmhcxhfdm/2022/52/01/21/520121003.html"/>
    <hyperlink ref="C184" r:id="rId1" display="黔灵镇" tooltip="http://www.stats.gov.cn/sj/tjbz/tjyqhdmhcxhfdm/2022/52/01/21/520121003.html"/>
    <hyperlink ref="C468" r:id="rId1" display="市西河街道" tooltip="http://www.stats.gov.cn/sj/tjbz/tjyqhdmhcxhfdm/2022/52/01/21/520121003.html"/>
    <hyperlink ref="C327" r:id="rId1" display="兴关路街道" tooltip="http://www.stats.gov.cn/sj/tjbz/tjyqhdmhcxhfdm/2022/52/01/21/520121003.html"/>
    <hyperlink ref="C621" r:id="rId1" display="龙洞堡街道" tooltip="http://www.stats.gov.cn/sj/tjbz/tjyqhdmhcxhfdm/2022/52/01/21/520121003.html"/>
    <hyperlink ref="C238" r:id="rId1" display="石板镇" tooltip="http://www.stats.gov.cn/sj/tjbz/tjyqhdmhcxhfdm/2022/52/01/21/520121003.html"/>
    <hyperlink ref="C562" r:id="rId1" display="溪北街道" tooltip="http://www.stats.gov.cn/sj/tjbz/tjyqhdmhcxhfdm/2022/52/01/21/520121003.html"/>
    <hyperlink ref="C328" r:id="rId1" display="太慈桥街道" tooltip="http://www.stats.gov.cn/sj/tjbz/tjyqhdmhcxhfdm/2022/52/01/21/520121003.html"/>
    <hyperlink ref="C185" r:id="rId1" display="黄河路街道" tooltip="http://www.stats.gov.cn/sj/tjbz/tjyqhdmhcxhfdm/2022/52/01/21/520121003.html"/>
    <hyperlink ref="C563" r:id="rId1" display="云关乡" tooltip="http://www.stats.gov.cn/sj/tjbz/tjyqhdmhcxhfdm/2022/52/01/21/520121003.html"/>
    <hyperlink ref="C329" r:id="rId1" display="马王街道" tooltip="http://www.stats.gov.cn/sj/tjbz/tjyqhdmhcxhfdm/2022/52/01/21/520121003.html"/>
    <hyperlink ref="C421" r:id="rId1" display="毓秀路街道" tooltip="http://www.stats.gov.cn/sj/tjbz/tjyqhdmhcxhfdm/2022/52/01/21/520121003.html"/>
    <hyperlink ref="C514" r:id="rId1" display="文昌阁街道" tooltip="http://www.stats.gov.cn/sj/tjbz/tjyqhdmhcxhfdm/2022/52/01/21/520121003.html"/>
    <hyperlink ref="C369" r:id="rId1" display="黔灵镇" tooltip="http://www.stats.gov.cn/sj/tjbz/tjyqhdmhcxhfdm/2022/52/01/21/520121003.html"/>
    <hyperlink ref="C370" r:id="rId1" display="云关乡" tooltip="http://www.stats.gov.cn/sj/tjbz/tjyqhdmhcxhfdm/2022/52/01/21/520121003.html"/>
    <hyperlink ref="C422" r:id="rId1" display="金阳街道" tooltip="http://www.stats.gov.cn/sj/tjbz/tjyqhdmhcxhfdm/2022/52/01/21/520121003.html"/>
    <hyperlink ref="C186" r:id="rId1" display="世纪城街道" tooltip="http://www.stats.gov.cn/sj/tjbz/tjyqhdmhcxhfdm/2022/52/01/21/520121003.html"/>
    <hyperlink ref="C602" r:id="rId1" display="观山街道" tooltip="http://www.stats.gov.cn/sj/tjbz/tjyqhdmhcxhfdm/2022/52/01/21/520121003.html"/>
    <hyperlink ref="C622" r:id="rId1" display="金华镇" tooltip="http://www.stats.gov.cn/sj/tjbz/tjyqhdmhcxhfdm/2022/52/01/21/520121003.html"/>
    <hyperlink ref="C469" r:id="rId1" display="黄河路街道" tooltip="http://www.stats.gov.cn/sj/tjbz/tjyqhdmhcxhfdm/2022/52/01/21/520121003.html"/>
    <hyperlink ref="C371" r:id="rId1" display="黔灵镇" tooltip="http://www.stats.gov.cn/sj/tjbz/tjyqhdmhcxhfdm/2022/52/01/21/520121003.html"/>
    <hyperlink ref="C239" r:id="rId1" display="渔安街道" tooltip="http://www.stats.gov.cn/sj/tjbz/tjyqhdmhcxhfdm/2022/52/01/21/520121003.html"/>
    <hyperlink ref="C155" r:id="rId1" display="渔安街道" tooltip="http://www.stats.gov.cn/sj/tjbz/tjyqhdmhcxhfdm/2022/52/01/21/520121003.html"/>
    <hyperlink ref="C330" r:id="rId1" display="威清门街道" tooltip="http://www.stats.gov.cn/sj/tjbz/tjyqhdmhcxhfdm/2022/52/01/21/520121003.html"/>
    <hyperlink ref="C515" r:id="rId1" display="马王街道" tooltip="http://www.stats.gov.cn/sj/tjbz/tjyqhdmhcxhfdm/2022/52/01/21/520121003.html"/>
    <hyperlink ref="C331" r:id="rId1" display="遵义路街道" tooltip="http://www.stats.gov.cn/sj/tjbz/tjyqhdmhcxhfdm/2022/52/01/21/520121003.html"/>
    <hyperlink ref="C187" r:id="rId1" display="溪北街道" tooltip="http://www.stats.gov.cn/sj/tjbz/tjyqhdmhcxhfdm/2022/52/01/21/520121003.html"/>
    <hyperlink ref="C332" r:id="rId1" display="黄河路街道" tooltip="http://www.stats.gov.cn/sj/tjbz/tjyqhdmhcxhfdm/2022/52/01/21/520121003.html"/>
    <hyperlink ref="C333" r:id="rId1" display="马王街道" tooltip="http://www.stats.gov.cn/sj/tjbz/tjyqhdmhcxhfdm/2022/52/01/21/520121003.html"/>
    <hyperlink ref="C423" r:id="rId1" display="云关乡" tooltip="http://www.stats.gov.cn/sj/tjbz/tjyqhdmhcxhfdm/2022/52/01/21/520121003.html"/>
    <hyperlink ref="C372" r:id="rId1" display="遵义路街道" tooltip="http://www.stats.gov.cn/sj/tjbz/tjyqhdmhcxhfdm/2022/52/01/21/520121003.html"/>
    <hyperlink ref="C334" r:id="rId1" display="毓秀路街道" tooltip="http://www.stats.gov.cn/sj/tjbz/tjyqhdmhcxhfdm/2022/52/01/21/520121003.html"/>
    <hyperlink ref="C424" r:id="rId1" display="毓秀路街道" tooltip="http://www.stats.gov.cn/sj/tjbz/tjyqhdmhcxhfdm/2022/52/01/21/520121003.html"/>
    <hyperlink ref="C516" r:id="rId1" display="毓秀路街道" tooltip="http://www.stats.gov.cn/sj/tjbz/tjyqhdmhcxhfdm/2022/52/01/21/520121003.html"/>
    <hyperlink ref="C156" r:id="rId1" display="渔安街道" tooltip="http://www.stats.gov.cn/sj/tjbz/tjyqhdmhcxhfdm/2022/52/01/21/520121003.html"/>
    <hyperlink ref="C564" r:id="rId1" display="大营路街道" tooltip="http://www.stats.gov.cn/sj/tjbz/tjyqhdmhcxhfdm/2022/52/01/21/520121003.html"/>
    <hyperlink ref="C373" r:id="rId1" display="黔灵镇" tooltip="http://www.stats.gov.cn/sj/tjbz/tjyqhdmhcxhfdm/2022/52/01/21/520121003.html"/>
    <hyperlink ref="C425" r:id="rId1" display="小孟街道" tooltip="http://www.stats.gov.cn/sj/tjbz/tjyqhdmhcxhfdm/2022/52/01/21/520121003.html"/>
    <hyperlink ref="C374" r:id="rId1" display="黄河路街道" tooltip="http://www.stats.gov.cn/sj/tjbz/tjyqhdmhcxhfdm/2022/52/01/21/520121003.html"/>
    <hyperlink ref="C157" r:id="rId1" display="黄河路街道" tooltip="http://www.stats.gov.cn/sj/tjbz/tjyqhdmhcxhfdm/2022/52/01/21/520121003.html"/>
    <hyperlink ref="C517" r:id="rId1" display="黄河路街道" tooltip="http://www.stats.gov.cn/sj/tjbz/tjyqhdmhcxhfdm/2022/52/01/21/520121003.html"/>
    <hyperlink ref="C470" r:id="rId1" display="小孟街道" tooltip="http://www.stats.gov.cn/sj/tjbz/tjyqhdmhcxhfdm/2022/52/01/21/520121003.html"/>
    <hyperlink ref="C188" r:id="rId1" display="黄河路街道" tooltip="http://www.stats.gov.cn/sj/tjbz/tjyqhdmhcxhfdm/2022/52/01/21/520121003.html"/>
    <hyperlink ref="C518" r:id="rId1" display="望城街道" tooltip="http://www.stats.gov.cn/sj/tjbz/tjyqhdmhcxhfdm/2022/52/01/21/520121003.html"/>
    <hyperlink ref="C335" r:id="rId1" display="后巢乡" tooltip="http://www.stats.gov.cn/sj/tjbz/tjyqhdmhcxhfdm/2022/52/01/21/520121003.html"/>
    <hyperlink ref="C336" r:id="rId1" display="小孟街道" tooltip="http://www.stats.gov.cn/sj/tjbz/tjyqhdmhcxhfdm/2022/52/01/21/520121003.html"/>
    <hyperlink ref="C189" r:id="rId1" display="平桥街道" tooltip="http://www.stats.gov.cn/sj/tjbz/tjyqhdmhcxhfdm/2022/52/01/21/520121003.html"/>
    <hyperlink ref="C337" r:id="rId1" display="后巢乡" tooltip="http://www.stats.gov.cn/sj/tjbz/tjyqhdmhcxhfdm/2022/52/01/21/520121003.html"/>
    <hyperlink ref="C338" r:id="rId1" display="沙冲路街道" tooltip="http://www.stats.gov.cn/sj/tjbz/tjyqhdmhcxhfdm/2022/52/01/21/520121003.html"/>
    <hyperlink ref="C426" r:id="rId1" display="小碧布依族苗族乡" tooltip="http://www.stats.gov.cn/sj/tjbz/tjyqhdmhcxhfdm/2022/52/01/21/520121003.html"/>
    <hyperlink ref="C623" r:id="rId1" display="河滨街道" tooltip="http://www.stats.gov.cn/sj/tjbz/tjyqhdmhcxhfdm/2022/52/01/21/520121003.html"/>
    <hyperlink ref="C427" r:id="rId1" display="小碧布依族苗族乡" tooltip="http://www.stats.gov.cn/sj/tjbz/tjyqhdmhcxhfdm/2022/52/01/21/520121003.html"/>
    <hyperlink ref="C339" r:id="rId1" display="后巢乡" tooltip="http://www.stats.gov.cn/sj/tjbz/tjyqhdmhcxhfdm/2022/52/01/21/520121003.html"/>
    <hyperlink ref="C603" r:id="rId1" display="溪北街道" tooltip="http://www.stats.gov.cn/sj/tjbz/tjyqhdmhcxhfdm/2022/52/01/21/520121003.html"/>
    <hyperlink ref="C565" r:id="rId1" display="溪北街道" tooltip="http://www.stats.gov.cn/sj/tjbz/tjyqhdmhcxhfdm/2022/52/01/21/520121003.html"/>
    <hyperlink ref="C428" r:id="rId1" display="溪北街道" tooltip="http://www.stats.gov.cn/sj/tjbz/tjyqhdmhcxhfdm/2022/52/01/21/520121003.html"/>
    <hyperlink ref="C566" r:id="rId1" display="长岭街道" tooltip="http://www.stats.gov.cn/sj/tjbz/tjyqhdmhcxhfdm/2022/52/01/21/520121003.html"/>
    <hyperlink ref="C624" r:id="rId1" display="宾阳街道" tooltip="http://www.stats.gov.cn/sj/tjbz/tjyqhdmhcxhfdm/2022/52/01/21/520121003.html"/>
    <hyperlink ref="C375" r:id="rId1" display="长岭街道" tooltip="http://www.stats.gov.cn/sj/tjbz/tjyqhdmhcxhfdm/2022/52/01/21/520121003.html"/>
    <hyperlink ref="C625" r:id="rId1" display="金华镇" tooltip="http://www.stats.gov.cn/sj/tjbz/tjyqhdmhcxhfdm/2022/52/01/21/520121003.html"/>
    <hyperlink ref="C519" r:id="rId1" display="宾阳街道" tooltip="http://www.stats.gov.cn/sj/tjbz/tjyqhdmhcxhfdm/2022/52/01/21/520121003.html"/>
    <hyperlink ref="C626" r:id="rId1" display="长岭街道" tooltip="http://www.stats.gov.cn/sj/tjbz/tjyqhdmhcxhfdm/2022/52/01/21/520121003.html"/>
    <hyperlink ref="C190" r:id="rId1" display="世纪城街道" tooltip="http://www.stats.gov.cn/sj/tjbz/tjyqhdmhcxhfdm/2022/52/01/21/520121003.html"/>
    <hyperlink ref="C240" r:id="rId1" display="长岭街道" tooltip="http://www.stats.gov.cn/sj/tjbz/tjyqhdmhcxhfdm/2022/52/01/21/520121003.html"/>
    <hyperlink ref="C241" r:id="rId1" display="长岭街道" tooltip="http://www.stats.gov.cn/sj/tjbz/tjyqhdmhcxhfdm/2022/52/01/21/520121003.html"/>
    <hyperlink ref="C471" r:id="rId1" display="金华镇" tooltip="http://www.stats.gov.cn/sj/tjbz/tjyqhdmhcxhfdm/2022/52/01/21/520121003.html"/>
    <hyperlink ref="C604" r:id="rId1" display="金华镇" tooltip="http://www.stats.gov.cn/sj/tjbz/tjyqhdmhcxhfdm/2022/52/01/21/520121003.html"/>
    <hyperlink ref="C605" r:id="rId1" display="金华镇" tooltip="http://www.stats.gov.cn/sj/tjbz/tjyqhdmhcxhfdm/2022/52/01/21/520121003.html"/>
    <hyperlink ref="C606" r:id="rId1" display="金华镇" tooltip="http://www.stats.gov.cn/sj/tjbz/tjyqhdmhcxhfdm/2022/52/01/21/520121003.html"/>
    <hyperlink ref="C472" r:id="rId1" display="金华镇" tooltip="http://www.stats.gov.cn/sj/tjbz/tjyqhdmhcxhfdm/2022/52/01/21/520121003.html"/>
    <hyperlink ref="C627" r:id="rId1" display="金华镇" tooltip="http://www.stats.gov.cn/sj/tjbz/tjyqhdmhcxhfdm/2022/52/01/21/520121003.html"/>
    <hyperlink ref="C191" r:id="rId1" display="石板镇" tooltip="http://www.stats.gov.cn/sj/tjbz/tjyqhdmhcxhfdm/2022/52/01/21/520121003.html"/>
    <hyperlink ref="C520" r:id="rId1" display="黄河路街道" tooltip="http://www.stats.gov.cn/sj/tjbz/tjyqhdmhcxhfdm/2022/52/01/21/520121003.html"/>
    <hyperlink ref="C473" r:id="rId1" display="望城街道" tooltip="http://www.stats.gov.cn/sj/tjbz/tjyqhdmhcxhfdm/2022/52/01/21/520121003.html"/>
    <hyperlink ref="C429" r:id="rId1" display="龙洞堡街道" tooltip="http://www.stats.gov.cn/sj/tjbz/tjyqhdmhcxhfdm/2022/52/01/21/520121003.html"/>
    <hyperlink ref="C340" r:id="rId1" display="阳光街道" tooltip="http://www.stats.gov.cn/sj/tjbz/tjyqhdmhcxhfdm/2022/52/01/21/520121003.html"/>
    <hyperlink ref="C474" r:id="rId1" display="金华镇" tooltip="http://www.stats.gov.cn/sj/tjbz/tjyqhdmhcxhfdm/2022/52/01/21/520121003.html"/>
    <hyperlink ref="C430" r:id="rId1" display="朱昌镇" tooltip="http://www.stats.gov.cn/sj/tjbz/tjyqhdmhcxhfdm/2022/52/01/21/520121003.html"/>
    <hyperlink ref="C192" r:id="rId1" display="平桥街道" tooltip="http://www.stats.gov.cn/sj/tjbz/tjyqhdmhcxhfdm/2022/52/01/21/520121003.html"/>
    <hyperlink ref="C567" r:id="rId1" display="阳光街道" tooltip="http://www.stats.gov.cn/sj/tjbz/tjyqhdmhcxhfdm/2022/52/01/21/520121003.html"/>
    <hyperlink ref="C475" r:id="rId1" display="小孟街道" tooltip="http://www.stats.gov.cn/sj/tjbz/tjyqhdmhcxhfdm/2022/52/01/21/520121003.html"/>
    <hyperlink ref="C568" r:id="rId1" display="毓秀路街道" tooltip="http://www.stats.gov.cn/sj/tjbz/tjyqhdmhcxhfdm/2022/52/01/21/520121003.html"/>
    <hyperlink ref="C242" r:id="rId1" display="阳光街道" tooltip="http://www.stats.gov.cn/sj/tjbz/tjyqhdmhcxhfdm/2022/52/01/21/520121003.html"/>
    <hyperlink ref="C569" r:id="rId1" display="溪北街道" tooltip="http://www.stats.gov.cn/sj/tjbz/tjyqhdmhcxhfdm/2022/52/01/21/520121003.html"/>
    <hyperlink ref="C570" r:id="rId1" display="溪北街道" tooltip="http://www.stats.gov.cn/sj/tjbz/tjyqhdmhcxhfdm/2022/52/01/21/520121003.html"/>
    <hyperlink ref="C431" r:id="rId1" display="毓秀路街道" tooltip="http://www.stats.gov.cn/sj/tjbz/tjyqhdmhcxhfdm/2022/52/01/21/520121003.html"/>
    <hyperlink ref="C571" r:id="rId1" display="黔灵东路街道" tooltip="http://www.stats.gov.cn/sj/tjbz/tjyqhdmhcxhfdm/2022/52/01/21/520121003.html"/>
    <hyperlink ref="C193" r:id="rId1" display="平桥街道" tooltip="http://www.stats.gov.cn/sj/tjbz/tjyqhdmhcxhfdm/2022/52/01/21/520121003.html"/>
    <hyperlink ref="C194" r:id="rId1" display="龙场街道" tooltip="http://www.stats.gov.cn/sj/tjbz/tjyqhdmhcxhfdm/2022/52/01/21/520121003.html"/>
    <hyperlink ref="C158" r:id="rId1" display="龙场街道" tooltip="http://www.stats.gov.cn/sj/tjbz/tjyqhdmhcxhfdm/2022/52/01/21/520121003.html"/>
    <hyperlink ref="C140" r:id="rId1" display="龙场街道" tooltip="http://www.stats.gov.cn/sj/tjbz/tjyqhdmhcxhfdm/2022/52/01/21/520121003.html"/>
    <hyperlink ref="C141" r:id="rId1" display="景阳街道" tooltip="http://www.stats.gov.cn/sj/tjbz/tjyqhdmhcxhfdm/2022/52/01/21/520121003.html"/>
    <hyperlink ref="C341" r:id="rId1" display="久长街道" tooltip="http://www.stats.gov.cn/sj/tjbz/tjyqhdmhcxhfdm/2022/52/01/21/520121003.html"/>
    <hyperlink ref="C195" r:id="rId1" display="六屯镇" tooltip="http://www.stats.gov.cn/sj/tjbz/tjyqhdmhcxhfdm/2022/52/01/21/520121003.html"/>
    <hyperlink ref="C142" r:id="rId1" display="六屯镇" tooltip="http://www.stats.gov.cn/sj/tjbz/tjyqhdmhcxhfdm/2022/52/01/21/520121003.html"/>
    <hyperlink ref="C146" r:id="rId1" display="谷堡镇" tooltip="http://www.stats.gov.cn/sj/tjbz/tjyqhdmhcxhfdm/2022/52/01/21/520121003.html"/>
    <hyperlink ref="C196" r:id="rId1" display="谷堡镇" tooltip="http://www.stats.gov.cn/sj/tjbz/tjyqhdmhcxhfdm/2022/52/01/21/520121003.html"/>
    <hyperlink ref="C197" r:id="rId1" display="龙场街道" tooltip="http://www.stats.gov.cn/sj/tjbz/tjyqhdmhcxhfdm/2022/52/01/21/520121003.html"/>
    <hyperlink ref="C147" r:id="rId1" display="六屯镇" tooltip="http://www.stats.gov.cn/sj/tjbz/tjyqhdmhcxhfdm/2022/52/01/21/520121003.html"/>
    <hyperlink ref="C143" r:id="rId1" display="永温镇" tooltip="http://www.stats.gov.cn/sj/tjbz/tjyqhdmhcxhfdm/2022/52/01/21/520121003.html"/>
    <hyperlink ref="C159" r:id="rId1" display="高寨苗族布依族乡" tooltip="http://www.stats.gov.cn/sj/tjbz/tjyqhdmhcxhfdm/2022/52/01/21/520121003.html"/>
    <hyperlink ref="C198" r:id="rId1" display="花梨镇" tooltip="http://www.stats.gov.cn/sj/tjbz/tjyqhdmhcxhfdm/2022/52/01/21/520121003.html"/>
    <hyperlink ref="C199" r:id="rId1" display="双流镇" tooltip="http://www.stats.gov.cn/sj/tjbz/tjyqhdmhcxhfdm/2022/52/01/21/520121003.html"/>
    <hyperlink ref="C160" r:id="rId1" display="双流镇" tooltip="http://www.stats.gov.cn/sj/tjbz/tjyqhdmhcxhfdm/2022/52/01/21/520121003.html"/>
    <hyperlink ref="C342" r:id="rId1" display="禾丰布依族苗族乡" tooltip="http://www.stats.gov.cn/sj/tjbz/tjyqhdmhcxhfdm/2022/52/01/21/520121003.html"/>
    <hyperlink ref="C200" r:id="rId1" display="禾丰布依族苗族乡" tooltip="http://www.stats.gov.cn/sj/tjbz/tjyqhdmhcxhfdm/2022/52/01/21/520121003.html"/>
    <hyperlink ref="C201" r:id="rId1" display="禾丰布依族苗族乡" tooltip="http://www.stats.gov.cn/sj/tjbz/tjyqhdmhcxhfdm/2022/52/01/21/520121003.html"/>
    <hyperlink ref="C343" r:id="rId1" display="毛云乡" tooltip="http://www.stats.gov.cn/sj/tjbz/tjyqhdmhcxhfdm/2022/52/01/21/520121003.html"/>
    <hyperlink ref="C344" r:id="rId1" display="龙岗镇" tooltip="http://www.stats.gov.cn/sj/tjbz/tjyqhdmhcxhfdm/2022/52/01/21/520121003.html"/>
    <hyperlink ref="C345" r:id="rId1" display="毛云乡" tooltip="http://www.stats.gov.cn/sj/tjbz/tjyqhdmhcxhfdm/2022/52/01/21/520121003.html"/>
    <hyperlink ref="C161" r:id="rId1" display="高寨苗族布依族乡" tooltip="http://www.stats.gov.cn/sj/tjbz/tjyqhdmhcxhfdm/2022/52/01/21/520121003.html"/>
    <hyperlink ref="C607" r:id="rId1" display="小孟街道" tooltip="http://www.stats.gov.cn/sj/tjbz/tjyqhdmhcxhfdm/2022/52/01/21/520121003.html"/>
    <hyperlink ref="C727" r:id="rId1" display="都拉布依族乡" tooltip="http://www.stats.gov.cn/sj/tjbz/tjyqhdmhcxhfdm/2022/52/01/21/520121003.html"/>
    <hyperlink ref="C683" r:id="rId1" display="都拉布依族乡" tooltip="http://www.stats.gov.cn/sj/tjbz/tjyqhdmhcxhfdm/2022/52/01/21/520121003.html"/>
    <hyperlink ref="C728" r:id="rId1" display="沙文镇" tooltip="http://www.stats.gov.cn/sj/tjbz/tjyqhdmhcxhfdm/2022/52/01/21/520121003.html"/>
    <hyperlink ref="C684" r:id="rId1" display="都拉布依族乡" tooltip="http://www.stats.gov.cn/sj/tjbz/tjyqhdmhcxhfdm/2022/52/01/21/520121003.html"/>
    <hyperlink ref="C685" r:id="rId1" display="都拉布依族乡" tooltip="http://www.stats.gov.cn/sj/tjbz/tjyqhdmhcxhfdm/2022/52/01/21/520121003.html"/>
    <hyperlink ref="C729" r:id="rId1" display="龙广路街道" tooltip="http://www.stats.gov.cn/sj/tjbz/tjyqhdmhcxhfdm/2022/52/01/21/520121003.html"/>
    <hyperlink ref="C667" r:id="rId1" display="新光路街道" tooltip="http://www.stats.gov.cn/sj/tjbz/tjyqhdmhcxhfdm/2022/52/01/21/520121003.html"/>
    <hyperlink ref="C638" r:id="rId1" display="新光路街道" tooltip="http://www.stats.gov.cn/sj/tjbz/tjyqhdmhcxhfdm/2022/52/01/21/520121003.html"/>
    <hyperlink ref="C687" r:id="rId1" display="孟关苗族布依族乡" tooltip="http://www.stats.gov.cn/sj/tjbz/tjyqhdmhcxhfdm/2022/52/01/21/520121003.html"/>
    <hyperlink ref="C668" r:id="rId1" display="金阳街道" tooltip="http://www.stats.gov.cn/sj/tjbz/tjyqhdmhcxhfdm/2022/52/01/21/520121003.html"/>
    <hyperlink ref="C640" r:id="rId1" display="长岭街道" tooltip="http://www.stats.gov.cn/sj/tjbz/tjyqhdmhcxhfdm/2022/52/01/21/520121003.html"/>
    <hyperlink ref="C641" r:id="rId1" display="长岭街道" tooltip="http://www.stats.gov.cn/sj/tjbz/tjyqhdmhcxhfdm/2022/52/01/21/520121003.html"/>
    <hyperlink ref="C730" r:id="rId1" display="溪北街道" tooltip="http://www.stats.gov.cn/sj/tjbz/tjyqhdmhcxhfdm/2022/52/01/21/520121003.html"/>
    <hyperlink ref="C731" r:id="rId1" display="黔灵镇" tooltip="http://www.stats.gov.cn/sj/tjbz/tjyqhdmhcxhfdm/2022/52/01/21/520121003.html"/>
    <hyperlink ref="C642" r:id="rId1" display="长岭街道" tooltip="http://www.stats.gov.cn/sj/tjbz/tjyqhdmhcxhfdm/2022/52/01/21/520121003.html"/>
    <hyperlink ref="C688" r:id="rId1" display="长岭街道" tooltip="http://www.stats.gov.cn/sj/tjbz/tjyqhdmhcxhfdm/2022/52/01/21/520121003.html"/>
    <hyperlink ref="C732" r:id="rId1" display="朱昌镇" tooltip="http://www.stats.gov.cn/sj/tjbz/tjyqhdmhcxhfdm/2022/52/01/21/520121003.html"/>
    <hyperlink ref="C643" r:id="rId1" display="世纪城街道" tooltip="http://www.stats.gov.cn/sj/tjbz/tjyqhdmhcxhfdm/2022/52/01/21/520121003.html"/>
    <hyperlink ref="C689" r:id="rId1" display="金关街道" tooltip="http://www.stats.gov.cn/sj/tjbz/tjyqhdmhcxhfdm/2022/52/01/21/520121003.html"/>
    <hyperlink ref="C690" r:id="rId1" display="溪北街道" tooltip="http://www.stats.gov.cn/sj/tjbz/tjyqhdmhcxhfdm/2022/52/01/21/520121003.html"/>
    <hyperlink ref="C669" r:id="rId1" display="观山街道" tooltip="http://www.stats.gov.cn/sj/tjbz/tjyqhdmhcxhfdm/2022/52/01/21/520121003.html"/>
    <hyperlink ref="C733" r:id="rId1" display="后巢乡" tooltip="http://www.stats.gov.cn/sj/tjbz/tjyqhdmhcxhfdm/2022/52/01/21/520121003.html"/>
    <hyperlink ref="C644" r:id="rId1" display="长岭街道" tooltip="http://www.stats.gov.cn/sj/tjbz/tjyqhdmhcxhfdm/2022/52/01/21/520121003.html"/>
    <hyperlink ref="C670" r:id="rId1" display="溪北街道" tooltip="http://www.stats.gov.cn/sj/tjbz/tjyqhdmhcxhfdm/2022/52/01/21/520121003.html"/>
    <hyperlink ref="C691" r:id="rId1" display="溪北街道" tooltip="http://www.stats.gov.cn/sj/tjbz/tjyqhdmhcxhfdm/2022/52/01/21/520121003.html"/>
    <hyperlink ref="C692" r:id="rId1" display="望城街道" tooltip="http://www.stats.gov.cn/sj/tjbz/tjyqhdmhcxhfdm/2022/52/01/21/520121003.html"/>
    <hyperlink ref="C693" r:id="rId1" display="黔灵镇" tooltip="http://www.stats.gov.cn/sj/tjbz/tjyqhdmhcxhfdm/2022/52/01/21/520121003.html"/>
    <hyperlink ref="C645" r:id="rId1" display="龙洞堡街道" tooltip="http://www.stats.gov.cn/sj/tjbz/tjyqhdmhcxhfdm/2022/52/01/21/520121003.html"/>
    <hyperlink ref="C671" r:id="rId1" display="水口寺街道" tooltip="http://www.stats.gov.cn/sj/tjbz/tjyqhdmhcxhfdm/2022/52/01/21/520121003.html"/>
    <hyperlink ref="C694" r:id="rId1" display="云关乡" tooltip="http://www.stats.gov.cn/sj/tjbz/tjyqhdmhcxhfdm/2022/52/01/21/520121003.html"/>
    <hyperlink ref="C695" r:id="rId1" display="黔灵镇" tooltip="http://www.stats.gov.cn/sj/tjbz/tjyqhdmhcxhfdm/2022/52/01/21/520121003.html"/>
    <hyperlink ref="C696" r:id="rId1" display="黔灵镇" tooltip="http://www.stats.gov.cn/sj/tjbz/tjyqhdmhcxhfdm/2022/52/01/21/520121003.html"/>
    <hyperlink ref="C697" r:id="rId1" display="黔灵镇" tooltip="http://www.stats.gov.cn/sj/tjbz/tjyqhdmhcxhfdm/2022/52/01/21/520121003.html"/>
    <hyperlink ref="C698" r:id="rId1" display="小孟街道" tooltip="http://www.stats.gov.cn/sj/tjbz/tjyqhdmhcxhfdm/2022/52/01/21/520121003.html"/>
    <hyperlink ref="C734" r:id="rId1" display="黔灵镇" tooltip="http://www.stats.gov.cn/sj/tjbz/tjyqhdmhcxhfdm/2022/52/01/21/520121003.html"/>
    <hyperlink ref="C699" r:id="rId1" display="中曹司街道" tooltip="http://www.stats.gov.cn/sj/tjbz/tjyqhdmhcxhfdm/2022/52/01/21/520121003.html"/>
    <hyperlink ref="C646" r:id="rId1" display="云关乡" tooltip="http://www.stats.gov.cn/sj/tjbz/tjyqhdmhcxhfdm/2022/52/01/21/520121003.html"/>
    <hyperlink ref="C700" r:id="rId1" display="小碧布依族苗族乡" tooltip="http://www.stats.gov.cn/sj/tjbz/tjyqhdmhcxhfdm/2022/52/01/21/520121003.html"/>
    <hyperlink ref="C672" r:id="rId1" display="八鸽岩街道" tooltip="http://www.stats.gov.cn/sj/tjbz/tjyqhdmhcxhfdm/2022/52/01/21/520121003.html"/>
    <hyperlink ref="C701" r:id="rId1" display="油榨街道" tooltip="http://www.stats.gov.cn/sj/tjbz/tjyqhdmhcxhfdm/2022/52/01/21/520121003.html"/>
    <hyperlink ref="C673" r:id="rId1" display="新华路街道" tooltip="http://www.stats.gov.cn/sj/tjbz/tjyqhdmhcxhfdm/2022/52/01/21/520121003.html"/>
    <hyperlink ref="C647" r:id="rId1" display="小碧布依族苗族乡" tooltip="http://www.stats.gov.cn/sj/tjbz/tjyqhdmhcxhfdm/2022/52/01/21/520121003.html"/>
    <hyperlink ref="C648" r:id="rId1" display="云关乡" tooltip="http://www.stats.gov.cn/sj/tjbz/tjyqhdmhcxhfdm/2022/52/01/21/520121003.html"/>
    <hyperlink ref="C702" r:id="rId1" display="杨惠街道" tooltip="http://www.stats.gov.cn/sj/tjbz/tjyqhdmhcxhfdm/2022/52/01/21/520121003.html"/>
    <hyperlink ref="C674" r:id="rId1" display="金阳街道" tooltip="http://www.stats.gov.cn/sj/tjbz/tjyqhdmhcxhfdm/2022/52/01/21/520121003.html"/>
    <hyperlink ref="C735" r:id="rId1" display="黄河路街道" tooltip="http://www.stats.gov.cn/sj/tjbz/tjyqhdmhcxhfdm/2022/52/01/21/520121003.html"/>
    <hyperlink ref="C675" r:id="rId1" display="黄河路街道" tooltip="http://www.stats.gov.cn/sj/tjbz/tjyqhdmhcxhfdm/2022/52/01/21/520121003.html"/>
    <hyperlink ref="C649" r:id="rId1" display="油榨街道" tooltip="http://www.stats.gov.cn/sj/tjbz/tjyqhdmhcxhfdm/2022/52/01/21/520121003.html"/>
    <hyperlink ref="C703" r:id="rId1" display="宾阳街道" tooltip="http://www.stats.gov.cn/sj/tjbz/tjyqhdmhcxhfdm/2022/52/01/21/520121003.html"/>
    <hyperlink ref="C650" r:id="rId1" display="金华镇" tooltip="http://www.stats.gov.cn/sj/tjbz/tjyqhdmhcxhfdm/2022/52/01/21/520121003.html"/>
    <hyperlink ref="C736" r:id="rId1" display="龙洞堡街道" tooltip="http://www.stats.gov.cn/sj/tjbz/tjyqhdmhcxhfdm/2022/52/01/21/520121003.html"/>
    <hyperlink ref="C704" r:id="rId1" display="孟关苗族布依族乡" tooltip="http://www.stats.gov.cn/sj/tjbz/tjyqhdmhcxhfdm/2022/52/01/21/520121003.html"/>
    <hyperlink ref="C651" r:id="rId1" display="观山街道" tooltip="http://www.stats.gov.cn/sj/tjbz/tjyqhdmhcxhfdm/2022/52/01/21/520121003.html"/>
    <hyperlink ref="C737" r:id="rId1" display="长岭街道" tooltip="http://www.stats.gov.cn/sj/tjbz/tjyqhdmhcxhfdm/2022/52/01/21/520121003.html"/>
    <hyperlink ref="C738" r:id="rId1" display="太慈桥街道" tooltip="http://www.stats.gov.cn/sj/tjbz/tjyqhdmhcxhfdm/2022/52/01/21/520121003.html"/>
    <hyperlink ref="C739" r:id="rId1" display="云关乡" tooltip="http://www.stats.gov.cn/sj/tjbz/tjyqhdmhcxhfdm/2022/52/01/21/520121003.html"/>
    <hyperlink ref="C705" r:id="rId1" display="溪北街道" tooltip="http://www.stats.gov.cn/sj/tjbz/tjyqhdmhcxhfdm/2022/52/01/21/520121003.html"/>
    <hyperlink ref="C740" r:id="rId1" display="金阳街道" tooltip="http://www.stats.gov.cn/sj/tjbz/tjyqhdmhcxhfdm/2022/52/01/21/520121003.html"/>
    <hyperlink ref="C741" r:id="rId1" display="大营路街道" tooltip="http://www.stats.gov.cn/sj/tjbz/tjyqhdmhcxhfdm/2022/52/01/21/520121003.html"/>
    <hyperlink ref="C742" r:id="rId1" display="贵筑街道" tooltip="http://www.stats.gov.cn/sj/tjbz/tjyqhdmhcxhfdm/2022/52/01/21/520121003.html"/>
    <hyperlink ref="C652" r:id="rId1" display="朱昌镇" tooltip="http://www.stats.gov.cn/sj/tjbz/tjyqhdmhcxhfdm/2022/52/01/21/520121003.html"/>
    <hyperlink ref="C743" r:id="rId1" display="溪北街道" tooltip="http://www.stats.gov.cn/sj/tjbz/tjyqhdmhcxhfdm/2022/52/01/21/520121003.html"/>
    <hyperlink ref="C653" r:id="rId1" display="油榨街道" tooltip="http://www.stats.gov.cn/sj/tjbz/tjyqhdmhcxhfdm/2022/52/01/21/520121003.html"/>
    <hyperlink ref="C676" r:id="rId1" display="龙岗镇" tooltip="http://www.stats.gov.cn/sj/tjbz/tjyqhdmhcxhfdm/2022/52/01/21/520121003.html"/>
    <hyperlink ref="C808" r:id="rId1" display="艳山红镇" tooltip="http://www.stats.gov.cn/sj/tjbz/tjyqhdmhcxhfdm/2022/52/01/21/520121003.html"/>
    <hyperlink ref="C860" r:id="rId1" display="沙文镇" tooltip="http://www.stats.gov.cn/sj/tjbz/tjyqhdmhcxhfdm/2022/52/01/21/520121003.html"/>
    <hyperlink ref="C861" r:id="rId1" display="麦架镇" tooltip="http://www.stats.gov.cn/sj/tjbz/tjyqhdmhcxhfdm/2022/52/01/21/520121003.html"/>
    <hyperlink ref="C809" r:id="rId1" display="沙文镇" tooltip="http://www.stats.gov.cn/sj/tjbz/tjyqhdmhcxhfdm/2022/52/01/21/520121003.html"/>
    <hyperlink ref="C810" r:id="rId1" display="龚家寨街道" tooltip="http://www.stats.gov.cn/sj/tjbz/tjyqhdmhcxhfdm/2022/52/01/21/520121003.html"/>
    <hyperlink ref="C811" r:id="rId1" display="麦架镇" tooltip="http://www.stats.gov.cn/sj/tjbz/tjyqhdmhcxhfdm/2022/52/01/21/520121003.html"/>
    <hyperlink ref="C812" r:id="rId1" display="艳山红镇" tooltip="http://www.stats.gov.cn/sj/tjbz/tjyqhdmhcxhfdm/2022/52/01/21/520121003.html"/>
    <hyperlink ref="C813" r:id="rId1" display="都拉布依族乡" tooltip="http://www.stats.gov.cn/sj/tjbz/tjyqhdmhcxhfdm/2022/52/01/21/520121003.html"/>
    <hyperlink ref="C862" r:id="rId1" display="沙文镇" tooltip="http://www.stats.gov.cn/sj/tjbz/tjyqhdmhcxhfdm/2022/52/01/21/520121003.html"/>
    <hyperlink ref="C748" r:id="rId1" display="艳山红镇" tooltip="http://www.stats.gov.cn/sj/tjbz/tjyqhdmhcxhfdm/2022/52/01/21/520121003.html"/>
    <hyperlink ref="C814" r:id="rId1" display="都拉布依族乡" tooltip="http://www.stats.gov.cn/sj/tjbz/tjyqhdmhcxhfdm/2022/52/01/21/520121003.html"/>
    <hyperlink ref="C749" r:id="rId1" display="都拉布依族乡" tooltip="http://www.stats.gov.cn/sj/tjbz/tjyqhdmhcxhfdm/2022/52/01/21/520121003.html"/>
    <hyperlink ref="C815" r:id="rId1" display="都拉营街道" tooltip="http://www.stats.gov.cn/sj/tjbz/tjyqhdmhcxhfdm/2022/52/01/21/520121003.html"/>
    <hyperlink ref="C816" r:id="rId1" display="都拉布依族乡" tooltip="http://www.stats.gov.cn/sj/tjbz/tjyqhdmhcxhfdm/2022/52/01/21/520121003.html"/>
    <hyperlink ref="C789" r:id="rId1" display="麦架镇" tooltip="http://www.stats.gov.cn/sj/tjbz/tjyqhdmhcxhfdm/2022/52/01/21/520121003.html"/>
    <hyperlink ref="C863" r:id="rId1" display="龙广路街道" tooltip="http://www.stats.gov.cn/sj/tjbz/tjyqhdmhcxhfdm/2022/52/01/21/520121003.html"/>
    <hyperlink ref="C864" r:id="rId1" display="东风镇" tooltip="http://www.stats.gov.cn/sj/tjbz/tjyqhdmhcxhfdm/2022/52/01/21/520121003.html"/>
    <hyperlink ref="C750" r:id="rId1" display="东风镇" tooltip="http://www.stats.gov.cn/sj/tjbz/tjyqhdmhcxhfdm/2022/52/01/21/520121003.html"/>
    <hyperlink ref="C790" r:id="rId1" display="龙广路街道" tooltip="http://www.stats.gov.cn/sj/tjbz/tjyqhdmhcxhfdm/2022/52/01/21/520121003.html"/>
    <hyperlink ref="C818" r:id="rId1" display="新创路街道" tooltip="http://www.stats.gov.cn/sj/tjbz/tjyqhdmhcxhfdm/2022/52/01/21/520121003.html"/>
    <hyperlink ref="C819" r:id="rId1" display="龙广路街道" tooltip="http://www.stats.gov.cn/sj/tjbz/tjyqhdmhcxhfdm/2022/52/01/21/520121003.html"/>
    <hyperlink ref="C865" r:id="rId1" display="青龙山街道" tooltip="http://www.stats.gov.cn/sj/tjbz/tjyqhdmhcxhfdm/2022/52/01/21/520121003.html"/>
    <hyperlink ref="C820" r:id="rId1" display="滨湖街道" tooltip="http://www.stats.gov.cn/sj/tjbz/tjyqhdmhcxhfdm/2022/52/01/21/520121003.html"/>
    <hyperlink ref="C791" r:id="rId1" display="青龙山街道" tooltip="http://www.stats.gov.cn/sj/tjbz/tjyqhdmhcxhfdm/2022/52/01/21/520121003.html"/>
    <hyperlink ref="C752" r:id="rId1" display="巢凤街道" tooltip="http://www.stats.gov.cn/sj/tjbz/tjyqhdmhcxhfdm/2022/52/01/21/520121003.html"/>
    <hyperlink ref="C792" r:id="rId1" display="青龙山街道" tooltip="http://www.stats.gov.cn/sj/tjbz/tjyqhdmhcxhfdm/2022/52/01/21/520121003.html"/>
    <hyperlink ref="C793" r:id="rId1" display="滨湖街道" tooltip="http://www.stats.gov.cn/sj/tjbz/tjyqhdmhcxhfdm/2022/52/01/21/520121003.html"/>
    <hyperlink ref="C753" r:id="rId1" display="金阳街道" tooltip="http://www.stats.gov.cn/sj/tjbz/tjyqhdmhcxhfdm/2022/52/01/21/520121003.html"/>
    <hyperlink ref="C794" r:id="rId1" display="观山街道" tooltip="http://www.stats.gov.cn/sj/tjbz/tjyqhdmhcxhfdm/2022/52/01/21/520121003.html"/>
    <hyperlink ref="C821" r:id="rId1" display="宾阳街道" tooltip="http://www.stats.gov.cn/sj/tjbz/tjyqhdmhcxhfdm/2022/52/01/21/520121003.html"/>
    <hyperlink ref="C754" r:id="rId1" display="杨惠街道" tooltip="http://www.stats.gov.cn/sj/tjbz/tjyqhdmhcxhfdm/2022/52/01/21/520121003.html"/>
    <hyperlink ref="C822" r:id="rId1" display="观山街道" tooltip="http://www.stats.gov.cn/sj/tjbz/tjyqhdmhcxhfdm/2022/52/01/21/520121003.html"/>
    <hyperlink ref="C866" r:id="rId1" display="金阳街道" tooltip="http://www.stats.gov.cn/sj/tjbz/tjyqhdmhcxhfdm/2022/52/01/21/520121003.html"/>
    <hyperlink ref="C755" r:id="rId1" display="石板镇" tooltip="http://www.stats.gov.cn/sj/tjbz/tjyqhdmhcxhfdm/2022/52/01/21/520121003.html"/>
    <hyperlink ref="C823" r:id="rId1" display="长岭街道" tooltip="http://www.stats.gov.cn/sj/tjbz/tjyqhdmhcxhfdm/2022/52/01/21/520121003.html"/>
    <hyperlink ref="C824" r:id="rId1" display="金阳街道" tooltip="http://www.stats.gov.cn/sj/tjbz/tjyqhdmhcxhfdm/2022/52/01/21/520121003.html"/>
    <hyperlink ref="C795" r:id="rId1" display="文昌阁街道" tooltip="http://www.stats.gov.cn/sj/tjbz/tjyqhdmhcxhfdm/2022/52/01/21/520121003.html"/>
    <hyperlink ref="C867" r:id="rId1" display="平桥街道" tooltip="http://www.stats.gov.cn/sj/tjbz/tjyqhdmhcxhfdm/2022/52/01/21/520121003.html"/>
    <hyperlink ref="C756" r:id="rId1" display="石板镇" tooltip="http://www.stats.gov.cn/sj/tjbz/tjyqhdmhcxhfdm/2022/52/01/21/520121003.html"/>
    <hyperlink ref="C868" r:id="rId1" display="金关街道" tooltip="http://www.stats.gov.cn/sj/tjbz/tjyqhdmhcxhfdm/2022/52/01/21/520121003.html"/>
    <hyperlink ref="C757" r:id="rId1" display="文昌阁街道" tooltip="http://www.stats.gov.cn/sj/tjbz/tjyqhdmhcxhfdm/2022/52/01/21/520121003.html"/>
    <hyperlink ref="C758" r:id="rId1" display="孟关苗族布依族乡" tooltip="http://www.stats.gov.cn/sj/tjbz/tjyqhdmhcxhfdm/2022/52/01/21/520121003.html"/>
    <hyperlink ref="C759" r:id="rId1" display="观山街道" tooltip="http://www.stats.gov.cn/sj/tjbz/tjyqhdmhcxhfdm/2022/52/01/21/520121003.html"/>
    <hyperlink ref="C796" r:id="rId1" display="孟关苗族布依族乡" tooltip="http://www.stats.gov.cn/sj/tjbz/tjyqhdmhcxhfdm/2022/52/01/21/520121003.html"/>
    <hyperlink ref="C825" r:id="rId1" display="清溪街道" tooltip="http://www.stats.gov.cn/sj/tjbz/tjyqhdmhcxhfdm/2022/52/01/21/520121003.html"/>
    <hyperlink ref="C826" r:id="rId1" display="孟关苗族布依族乡" tooltip="http://www.stats.gov.cn/sj/tjbz/tjyqhdmhcxhfdm/2022/52/01/21/520121003.html"/>
    <hyperlink ref="C760" r:id="rId1" display="溪北街道" tooltip="http://www.stats.gov.cn/sj/tjbz/tjyqhdmhcxhfdm/2022/52/01/21/520121003.html"/>
    <hyperlink ref="C797" r:id="rId1" display="黔灵镇" tooltip="http://www.stats.gov.cn/sj/tjbz/tjyqhdmhcxhfdm/2022/52/01/21/520121003.html"/>
    <hyperlink ref="C761" r:id="rId1" display="平桥街道" tooltip="http://www.stats.gov.cn/sj/tjbz/tjyqhdmhcxhfdm/2022/52/01/21/520121003.html"/>
    <hyperlink ref="C762" r:id="rId1" display="茶园路街道" tooltip="http://www.stats.gov.cn/sj/tjbz/tjyqhdmhcxhfdm/2022/52/01/21/520121003.html"/>
    <hyperlink ref="C763" r:id="rId1" display="黔灵东路街道" tooltip="http://www.stats.gov.cn/sj/tjbz/tjyqhdmhcxhfdm/2022/52/01/21/520121003.html"/>
    <hyperlink ref="C827" r:id="rId1" display="小孟街道" tooltip="http://www.stats.gov.cn/sj/tjbz/tjyqhdmhcxhfdm/2022/52/01/21/520121003.html"/>
    <hyperlink ref="C764" r:id="rId1" display="金关街道" tooltip="http://www.stats.gov.cn/sj/tjbz/tjyqhdmhcxhfdm/2022/52/01/21/520121003.html"/>
    <hyperlink ref="C765" r:id="rId1" display="都拉布依族乡" tooltip="http://www.stats.gov.cn/sj/tjbz/tjyqhdmhcxhfdm/2022/52/01/21/520121003.html"/>
    <hyperlink ref="C766" r:id="rId1" display="黔灵镇" tooltip="http://www.stats.gov.cn/sj/tjbz/tjyqhdmhcxhfdm/2022/52/01/21/520121003.html"/>
    <hyperlink ref="C767" r:id="rId1" display="八鸽岩街道" tooltip="http://www.stats.gov.cn/sj/tjbz/tjyqhdmhcxhfdm/2022/52/01/21/520121003.html"/>
    <hyperlink ref="C828" r:id="rId1" display="西湖路街道" tooltip="http://www.stats.gov.cn/sj/tjbz/tjyqhdmhcxhfdm/2022/52/01/21/520121003.html"/>
    <hyperlink ref="C768" r:id="rId1" display="新华路街道" tooltip="http://www.stats.gov.cn/sj/tjbz/tjyqhdmhcxhfdm/2022/52/01/21/520121003.html"/>
    <hyperlink ref="C769" r:id="rId1" display="孟关苗族布依族乡" tooltip="http://www.stats.gov.cn/sj/tjbz/tjyqhdmhcxhfdm/2022/52/01/21/520121003.html"/>
    <hyperlink ref="C770" r:id="rId1" display="黔灵镇" tooltip="http://www.stats.gov.cn/sj/tjbz/tjyqhdmhcxhfdm/2022/52/01/21/520121003.html"/>
    <hyperlink ref="C798" r:id="rId1" display="兴关路街道" tooltip="http://www.stats.gov.cn/sj/tjbz/tjyqhdmhcxhfdm/2022/52/01/21/520121003.html"/>
    <hyperlink ref="C869" r:id="rId1" display="太慈桥街道" tooltip="http://www.stats.gov.cn/sj/tjbz/tjyqhdmhcxhfdm/2022/52/01/21/520121003.html"/>
    <hyperlink ref="C829" r:id="rId1" display="西湖路街道" tooltip="http://www.stats.gov.cn/sj/tjbz/tjyqhdmhcxhfdm/2022/52/01/21/520121003.html"/>
    <hyperlink ref="C771" r:id="rId1" display="河滨街道" tooltip="http://www.stats.gov.cn/sj/tjbz/tjyqhdmhcxhfdm/2022/52/01/21/520121003.html"/>
    <hyperlink ref="C870" r:id="rId1" display="云关乡" tooltip="http://www.stats.gov.cn/sj/tjbz/tjyqhdmhcxhfdm/2022/52/01/21/520121003.html"/>
    <hyperlink ref="C799" r:id="rId1" display="观山街道" tooltip="http://www.stats.gov.cn/sj/tjbz/tjyqhdmhcxhfdm/2022/52/01/21/520121003.html"/>
    <hyperlink ref="C800" r:id="rId1" display="小孟街道" tooltip="http://www.stats.gov.cn/sj/tjbz/tjyqhdmhcxhfdm/2022/52/01/21/520121003.html"/>
    <hyperlink ref="C772" r:id="rId1" display="宾阳街道" tooltip="http://www.stats.gov.cn/sj/tjbz/tjyqhdmhcxhfdm/2022/52/01/21/520121003.html"/>
    <hyperlink ref="C773" r:id="rId1" display="观山街道" tooltip="http://www.stats.gov.cn/sj/tjbz/tjyqhdmhcxhfdm/2022/52/01/21/520121003.html"/>
    <hyperlink ref="C801" r:id="rId1" display="孟关苗族布依族乡" tooltip="http://www.stats.gov.cn/sj/tjbz/tjyqhdmhcxhfdm/2022/52/01/21/520121003.html"/>
    <hyperlink ref="C830" r:id="rId1" display="清溪街道" tooltip="http://www.stats.gov.cn/sj/tjbz/tjyqhdmhcxhfdm/2022/52/01/21/520121003.html"/>
    <hyperlink ref="C802" r:id="rId1" display="金华镇" tooltip="http://www.stats.gov.cn/sj/tjbz/tjyqhdmhcxhfdm/2022/52/01/21/520121003.html"/>
    <hyperlink ref="C831" r:id="rId1" display="金华镇" tooltip="http://www.stats.gov.cn/sj/tjbz/tjyqhdmhcxhfdm/2022/52/01/21/520121003.html"/>
    <hyperlink ref="C832" r:id="rId1" display="孟关苗族布依族乡" tooltip="http://www.stats.gov.cn/sj/tjbz/tjyqhdmhcxhfdm/2022/52/01/21/520121003.html"/>
    <hyperlink ref="C774" r:id="rId1" display="黔灵镇" tooltip="http://www.stats.gov.cn/sj/tjbz/tjyqhdmhcxhfdm/2022/52/01/21/520121003.html"/>
    <hyperlink ref="C775" r:id="rId1" display="黔灵镇" tooltip="http://www.stats.gov.cn/sj/tjbz/tjyqhdmhcxhfdm/2022/52/01/21/520121003.html"/>
    <hyperlink ref="C784" r:id="rId1" display="黔灵镇" tooltip="http://www.stats.gov.cn/sj/tjbz/tjyqhdmhcxhfdm/2022/52/01/21/520121003.html"/>
    <hyperlink ref="C803" r:id="rId1" display="黄河路街道" tooltip="http://www.stats.gov.cn/sj/tjbz/tjyqhdmhcxhfdm/2022/52/01/21/520121003.html"/>
    <hyperlink ref="C776" r:id="rId1" display="太慈桥街道" tooltip="http://www.stats.gov.cn/sj/tjbz/tjyqhdmhcxhfdm/2022/52/01/21/520121003.html"/>
    <hyperlink ref="C777" r:id="rId1" display="金阳街道" tooltip="http://www.stats.gov.cn/sj/tjbz/tjyqhdmhcxhfdm/2022/52/01/21/520121003.html"/>
    <hyperlink ref="C833" r:id="rId1" display="世纪城街道" tooltip="http://www.stats.gov.cn/sj/tjbz/tjyqhdmhcxhfdm/2022/52/01/21/520121003.html"/>
    <hyperlink ref="C834" r:id="rId1" display="金华镇" tooltip="http://www.stats.gov.cn/sj/tjbz/tjyqhdmhcxhfdm/2022/52/01/21/520121003.html"/>
    <hyperlink ref="C871" r:id="rId1" display="金华镇" tooltip="http://www.stats.gov.cn/sj/tjbz/tjyqhdmhcxhfdm/2022/52/01/21/520121003.html"/>
    <hyperlink ref="C778" r:id="rId1" display="世纪城街道" tooltip="http://www.stats.gov.cn/sj/tjbz/tjyqhdmhcxhfdm/2022/52/01/21/520121003.html"/>
    <hyperlink ref="C835" r:id="rId1" display="金华镇" tooltip="http://www.stats.gov.cn/sj/tjbz/tjyqhdmhcxhfdm/2022/52/01/21/520121003.html"/>
    <hyperlink ref="C779" r:id="rId1" display="金华镇" tooltip="http://www.stats.gov.cn/sj/tjbz/tjyqhdmhcxhfdm/2022/52/01/21/520121003.html"/>
    <hyperlink ref="C780" r:id="rId1" display="黔灵镇" tooltip="http://www.stats.gov.cn/sj/tjbz/tjyqhdmhcxhfdm/2022/52/01/21/520121003.html"/>
    <hyperlink ref="C781" r:id="rId1" display="望城街道" tooltip="http://www.stats.gov.cn/sj/tjbz/tjyqhdmhcxhfdm/2022/52/01/21/520121003.html"/>
    <hyperlink ref="C872" r:id="rId1" display="世纪城街道" tooltip="http://www.stats.gov.cn/sj/tjbz/tjyqhdmhcxhfdm/2022/52/01/21/520121003.html"/>
    <hyperlink ref="C782" r:id="rId1" display="观山街道" tooltip="http://www.stats.gov.cn/sj/tjbz/tjyqhdmhcxhfdm/2022/52/01/21/520121003.html"/>
    <hyperlink ref="C804" r:id="rId1" display="巢凤街道" tooltip="http://www.stats.gov.cn/sj/tjbz/tjyqhdmhcxhfdm/2022/52/01/21/520121003.html"/>
    <hyperlink ref="C836" r:id="rId1" display="小箐镇" tooltip="http://www.stats.gov.cn/sj/tjbz/tjyqhdmhcxhfdm/2022/52/01/21/520121003.html"/>
    <hyperlink ref="C837" r:id="rId1" display="小箐镇" tooltip="http://www.stats.gov.cn/sj/tjbz/tjyqhdmhcxhfdm/2022/52/01/21/520121003.html"/>
    <hyperlink ref="C838" r:id="rId1" display="谷堡镇" tooltip="http://www.stats.gov.cn/sj/tjbz/tjyqhdmhcxhfdm/2022/52/01/21/520121003.html"/>
    <hyperlink ref="C839" r:id="rId1" display="六广镇" tooltip="http://www.stats.gov.cn/sj/tjbz/tjyqhdmhcxhfdm/2022/52/01/21/520121003.html"/>
    <hyperlink ref="C840" r:id="rId1" display="洒坪镇" tooltip="http://www.stats.gov.cn/sj/tjbz/tjyqhdmhcxhfdm/2022/52/01/21/520121003.html"/>
    <hyperlink ref="C841" r:id="rId1" display="久长街道" tooltip="http://www.stats.gov.cn/sj/tjbz/tjyqhdmhcxhfdm/2022/52/01/21/520121003.html"/>
    <hyperlink ref="C842" r:id="rId1" display="小箐镇" tooltip="http://www.stats.gov.cn/sj/tjbz/tjyqhdmhcxhfdm/2022/52/01/21/520121003.html"/>
    <hyperlink ref="C843" r:id="rId1" display="六桶镇" tooltip="http://www.stats.gov.cn/sj/tjbz/tjyqhdmhcxhfdm/2022/52/01/21/520121003.html"/>
    <hyperlink ref="C844" r:id="rId1" display="大石布依族乡" tooltip="http://www.stats.gov.cn/sj/tjbz/tjyqhdmhcxhfdm/2022/52/01/21/520121003.html"/>
    <hyperlink ref="C845" r:id="rId1" display="大石布依族乡" tooltip="http://www.stats.gov.cn/sj/tjbz/tjyqhdmhcxhfdm/2022/52/01/21/520121003.html"/>
    <hyperlink ref="C846" r:id="rId1" display="小箐镇" tooltip="http://www.stats.gov.cn/sj/tjbz/tjyqhdmhcxhfdm/2022/52/01/21/520121003.html"/>
    <hyperlink ref="C847" r:id="rId1" display="双流镇" tooltip="http://www.stats.gov.cn/sj/tjbz/tjyqhdmhcxhfdm/2022/52/01/21/520121003.html"/>
    <hyperlink ref="C848" r:id="rId1" display="禾丰布依族苗族乡" tooltip="http://www.stats.gov.cn/sj/tjbz/tjyqhdmhcxhfdm/2022/52/01/21/520121003.html"/>
    <hyperlink ref="C849" r:id="rId1" display="紫兴街道" tooltip="http://www.stats.gov.cn/sj/tjbz/tjyqhdmhcxhfdm/2022/52/01/21/520121003.html"/>
    <hyperlink ref="C850" r:id="rId1" display="禾丰布依族苗族乡" tooltip="http://www.stats.gov.cn/sj/tjbz/tjyqhdmhcxhfdm/2022/52/01/21/520121003.html"/>
    <hyperlink ref="C851" r:id="rId1" display="黔灵镇" tooltip="http://www.stats.gov.cn/sj/tjbz/tjyqhdmhcxhfdm/2022/52/01/21/520121003.html"/>
    <hyperlink ref="C873" r:id="rId1" display="头桥街道" tooltip="http://www.stats.gov.cn/sj/tjbz/tjyqhdmhcxhfdm/2022/52/01/21/520121003.html"/>
    <hyperlink ref="C878" r:id="rId1" display="沙文镇" tooltip="http://www.stats.gov.cn/sj/tjbz/tjyqhdmhcxhfdm/2022/52/01/21/520121003.html"/>
    <hyperlink ref="C879" r:id="rId1" display="麦架镇" tooltip="http://www.stats.gov.cn/sj/tjbz/tjyqhdmhcxhfdm/2022/52/01/21/520121003.html"/>
    <hyperlink ref="C880" r:id="rId1" display="艳山红镇" tooltip="http://www.stats.gov.cn/sj/tjbz/tjyqhdmhcxhfdm/2022/52/01/21/520121003.html"/>
    <hyperlink ref="C881" r:id="rId1" display="艳山红镇" tooltip="http://www.stats.gov.cn/sj/tjbz/tjyqhdmhcxhfdm/2022/52/01/21/520121003.html"/>
    <hyperlink ref="C882" r:id="rId1" display="都拉布依族乡" tooltip="http://www.stats.gov.cn/sj/tjbz/tjyqhdmhcxhfdm/2022/52/01/21/520121003.html"/>
    <hyperlink ref="C890" r:id="rId1" display="都拉布依族乡" tooltip="http://www.stats.gov.cn/sj/tjbz/tjyqhdmhcxhfdm/2022/52/01/21/520121003.html"/>
    <hyperlink ref="C891" r:id="rId1" display="艳山红镇" tooltip="http://www.stats.gov.cn/sj/tjbz/tjyqhdmhcxhfdm/2022/52/01/21/520121003.html"/>
    <hyperlink ref="C883" r:id="rId1" display="沙文镇" tooltip="http://www.stats.gov.cn/sj/tjbz/tjyqhdmhcxhfdm/2022/52/01/21/520121003.html"/>
    <hyperlink ref="C892" r:id="rId1" display="都拉布依族乡" tooltip="http://www.stats.gov.cn/sj/tjbz/tjyqhdmhcxhfdm/2022/52/01/21/520121003.html"/>
    <hyperlink ref="C893" r:id="rId1" display="都拉布依族乡" tooltip="http://www.stats.gov.cn/sj/tjbz/tjyqhdmhcxhfdm/2022/52/01/21/520121003.html"/>
    <hyperlink ref="C915" r:id="rId1" display="观溪路街道" tooltip="http://www.stats.gov.cn/sj/tjbz/tjyqhdmhcxhfdm/2022/52/01/21/520121003.html"/>
    <hyperlink ref="C956" r:id="rId1" display="东风镇" tooltip="http://www.stats.gov.cn/sj/tjbz/tjyqhdmhcxhfdm/2022/52/01/21/520121003.html"/>
    <hyperlink ref="C916" r:id="rId1" display="东风镇" tooltip="http://www.stats.gov.cn/sj/tjbz/tjyqhdmhcxhfdm/2022/52/01/21/520121003.html"/>
    <hyperlink ref="C957" r:id="rId1" display="新创路街道" tooltip="http://www.stats.gov.cn/sj/tjbz/tjyqhdmhcxhfdm/2022/52/01/21/520121003.html"/>
    <hyperlink ref="C958" r:id="rId1" display="中华南路街道" tooltip="http://www.stats.gov.cn/sj/tjbz/tjyqhdmhcxhfdm/2022/52/01/21/520121003.html"/>
    <hyperlink ref="C894" r:id="rId1" display="新光路街道" tooltip="http://www.stats.gov.cn/sj/tjbz/tjyqhdmhcxhfdm/2022/52/01/21/520121003.html"/>
    <hyperlink ref="C895" r:id="rId1" display="新光路街道" tooltip="http://www.stats.gov.cn/sj/tjbz/tjyqhdmhcxhfdm/2022/52/01/21/520121003.html"/>
    <hyperlink ref="C959" r:id="rId1" display="青龙山街道" tooltip="http://www.stats.gov.cn/sj/tjbz/tjyqhdmhcxhfdm/2022/52/01/21/520121003.html"/>
    <hyperlink ref="C990" r:id="rId1" display="站街镇" tooltip="http://www.stats.gov.cn/sj/tjbz/tjyqhdmhcxhfdm/2022/52/01/21/520121003.html"/>
    <hyperlink ref="C960" r:id="rId1" display="站街镇" tooltip="http://www.stats.gov.cn/sj/tjbz/tjyqhdmhcxhfdm/2022/52/01/21/520121003.html"/>
    <hyperlink ref="C991" r:id="rId1" display="滨湖街道" tooltip="http://www.stats.gov.cn/sj/tjbz/tjyqhdmhcxhfdm/2022/52/01/21/520121003.html"/>
    <hyperlink ref="C907" r:id="rId1" display="滨湖街道" tooltip="http://www.stats.gov.cn/sj/tjbz/tjyqhdmhcxhfdm/2022/52/01/21/520121003.html"/>
    <hyperlink ref="C992" r:id="rId1" display="滨湖街道" tooltip="http://www.stats.gov.cn/sj/tjbz/tjyqhdmhcxhfdm/2022/52/01/21/520121003.html"/>
    <hyperlink ref="C917" r:id="rId1" display="巢凤街道" tooltip="http://www.stats.gov.cn/sj/tjbz/tjyqhdmhcxhfdm/2022/52/01/21/520121003.html"/>
    <hyperlink ref="C918" r:id="rId1" display="滨湖街道" tooltip="http://www.stats.gov.cn/sj/tjbz/tjyqhdmhcxhfdm/2022/52/01/21/520121003.html"/>
    <hyperlink ref="C919" r:id="rId1" display="站街镇" tooltip="http://www.stats.gov.cn/sj/tjbz/tjyqhdmhcxhfdm/2022/52/01/21/520121003.html"/>
    <hyperlink ref="C993" r:id="rId1" display="站街镇" tooltip="http://www.stats.gov.cn/sj/tjbz/tjyqhdmhcxhfdm/2022/52/01/21/520121003.html"/>
    <hyperlink ref="C920" r:id="rId1" display="青龙山街道" tooltip="http://www.stats.gov.cn/sj/tjbz/tjyqhdmhcxhfdm/2022/52/01/21/520121003.html"/>
    <hyperlink ref="C994" r:id="rId1" display="巢凤街道" tooltip="http://www.stats.gov.cn/sj/tjbz/tjyqhdmhcxhfdm/2022/52/01/21/520121003.html"/>
    <hyperlink ref="C995" r:id="rId1" display="青龙山街道" tooltip="http://www.stats.gov.cn/sj/tjbz/tjyqhdmhcxhfdm/2022/52/01/21/520121003.html"/>
    <hyperlink ref="C884" r:id="rId1" display="青龙山街道" tooltip="http://www.stats.gov.cn/sj/tjbz/tjyqhdmhcxhfdm/2022/52/01/21/520121003.html"/>
    <hyperlink ref="C921" r:id="rId1" display="青龙山街道" tooltip="http://www.stats.gov.cn/sj/tjbz/tjyqhdmhcxhfdm/2022/52/01/21/520121003.html"/>
    <hyperlink ref="C922" r:id="rId1" display="青龙山街道" tooltip="http://www.stats.gov.cn/sj/tjbz/tjyqhdmhcxhfdm/2022/52/01/21/520121003.html"/>
    <hyperlink ref="C961" r:id="rId1" display="石板镇" tooltip="http://www.stats.gov.cn/sj/tjbz/tjyqhdmhcxhfdm/2022/52/01/21/520121003.html"/>
    <hyperlink ref="C923" r:id="rId1" display="清溪街道" tooltip="http://www.stats.gov.cn/sj/tjbz/tjyqhdmhcxhfdm/2022/52/01/21/520121003.html"/>
    <hyperlink ref="C962" r:id="rId1" display="青岩镇" tooltip="http://www.stats.gov.cn/sj/tjbz/tjyqhdmhcxhfdm/2022/52/01/21/520121003.html"/>
    <hyperlink ref="C908" r:id="rId1" display="观山街道" tooltip="http://www.stats.gov.cn/sj/tjbz/tjyqhdmhcxhfdm/2022/52/01/21/520121003.html"/>
    <hyperlink ref="C924" r:id="rId1" display="清溪街道" tooltip="http://www.stats.gov.cn/sj/tjbz/tjyqhdmhcxhfdm/2022/52/01/21/520121003.html"/>
    <hyperlink ref="C925" r:id="rId1" display="世纪城街道" tooltip="http://www.stats.gov.cn/sj/tjbz/tjyqhdmhcxhfdm/2022/52/01/21/520121003.html"/>
    <hyperlink ref="C926" r:id="rId1" display="观山街道" tooltip="http://www.stats.gov.cn/sj/tjbz/tjyqhdmhcxhfdm/2022/52/01/21/520121003.html"/>
    <hyperlink ref="C927" r:id="rId1" display="金阳街道" tooltip="http://www.stats.gov.cn/sj/tjbz/tjyqhdmhcxhfdm/2022/52/01/21/520121003.html"/>
    <hyperlink ref="C963" r:id="rId1" display="孟关苗族布依族乡" tooltip="http://www.stats.gov.cn/sj/tjbz/tjyqhdmhcxhfdm/2022/52/01/21/520121003.html"/>
    <hyperlink ref="C964" r:id="rId1" display="清溪街道" tooltip="http://www.stats.gov.cn/sj/tjbz/tjyqhdmhcxhfdm/2022/52/01/21/520121003.html"/>
    <hyperlink ref="C965" r:id="rId1" display="金阳街道" tooltip="http://www.stats.gov.cn/sj/tjbz/tjyqhdmhcxhfdm/2022/52/01/21/520121003.html"/>
    <hyperlink ref="C928" r:id="rId1" display="清溪街道" tooltip="http://www.stats.gov.cn/sj/tjbz/tjyqhdmhcxhfdm/2022/52/01/21/520121003.html"/>
    <hyperlink ref="C966" r:id="rId1" display="清溪街道" tooltip="http://www.stats.gov.cn/sj/tjbz/tjyqhdmhcxhfdm/2022/52/01/21/520121003.html"/>
    <hyperlink ref="C967" r:id="rId1" display="青岩镇" tooltip="http://www.stats.gov.cn/sj/tjbz/tjyqhdmhcxhfdm/2022/52/01/21/520121003.html"/>
    <hyperlink ref="C929" r:id="rId1" display="清溪街道" tooltip="http://www.stats.gov.cn/sj/tjbz/tjyqhdmhcxhfdm/2022/52/01/21/520121003.html"/>
    <hyperlink ref="C996" r:id="rId1" display="兴关路街道" tooltip="http://www.stats.gov.cn/sj/tjbz/tjyqhdmhcxhfdm/2022/52/01/21/520121003.html"/>
    <hyperlink ref="C997" r:id="rId1" display="二戈街道" tooltip="http://www.stats.gov.cn/sj/tjbz/tjyqhdmhcxhfdm/2022/52/01/21/520121003.html"/>
    <hyperlink ref="C930" r:id="rId1" display="清溪街道" tooltip="http://www.stats.gov.cn/sj/tjbz/tjyqhdmhcxhfdm/2022/52/01/21/520121003.html"/>
    <hyperlink ref="C931" r:id="rId1" display="清溪街道" tooltip="http://www.stats.gov.cn/sj/tjbz/tjyqhdmhcxhfdm/2022/52/01/21/520121003.html"/>
    <hyperlink ref="C932" r:id="rId1" display="溪北街道" tooltip="http://www.stats.gov.cn/sj/tjbz/tjyqhdmhcxhfdm/2022/52/01/21/520121003.html"/>
    <hyperlink ref="C896" r:id="rId1" display="云关乡" tooltip="http://www.stats.gov.cn/sj/tjbz/tjyqhdmhcxhfdm/2022/52/01/21/520121003.html"/>
    <hyperlink ref="C968" r:id="rId1" display="清溪街道" tooltip="http://www.stats.gov.cn/sj/tjbz/tjyqhdmhcxhfdm/2022/52/01/21/520121003.html"/>
    <hyperlink ref="C933" r:id="rId1" display="清溪街道" tooltip="http://www.stats.gov.cn/sj/tjbz/tjyqhdmhcxhfdm/2022/52/01/21/520121003.html"/>
    <hyperlink ref="C934" r:id="rId1" display="贵筑街道" tooltip="http://www.stats.gov.cn/sj/tjbz/tjyqhdmhcxhfdm/2022/52/01/21/520121003.html"/>
    <hyperlink ref="C969" r:id="rId1" display="云关乡" tooltip="http://www.stats.gov.cn/sj/tjbz/tjyqhdmhcxhfdm/2022/52/01/21/520121003.html"/>
    <hyperlink ref="C970" r:id="rId1" display="清溪街道" tooltip="http://www.stats.gov.cn/sj/tjbz/tjyqhdmhcxhfdm/2022/52/01/21/520121003.html"/>
    <hyperlink ref="C971" r:id="rId1" display="青岩镇" tooltip="http://www.stats.gov.cn/sj/tjbz/tjyqhdmhcxhfdm/2022/52/01/21/520121003.html"/>
    <hyperlink ref="C972" r:id="rId1" display="清溪街道" tooltip="http://www.stats.gov.cn/sj/tjbz/tjyqhdmhcxhfdm/2022/52/01/21/520121003.html"/>
    <hyperlink ref="C973" r:id="rId1" display="青岩镇" tooltip="http://www.stats.gov.cn/sj/tjbz/tjyqhdmhcxhfdm/2022/52/01/21/520121003.html"/>
    <hyperlink ref="C974" r:id="rId1" display="二戈街道" tooltip="http://www.stats.gov.cn/sj/tjbz/tjyqhdmhcxhfdm/2022/52/01/21/520121003.html"/>
    <hyperlink ref="C935" r:id="rId1" display="清溪街道" tooltip="http://www.stats.gov.cn/sj/tjbz/tjyqhdmhcxhfdm/2022/52/01/21/520121003.html"/>
    <hyperlink ref="C998" r:id="rId1" display="云关乡" tooltip="http://www.stats.gov.cn/sj/tjbz/tjyqhdmhcxhfdm/2022/52/01/21/520121003.html"/>
    <hyperlink ref="C975" r:id="rId1" display="金筑街道" tooltip="http://www.stats.gov.cn/sj/tjbz/tjyqhdmhcxhfdm/2022/52/01/21/520121003.html"/>
    <hyperlink ref="C909" r:id="rId1" display="太慈桥街道" tooltip="http://www.stats.gov.cn/sj/tjbz/tjyqhdmhcxhfdm/2022/52/01/21/520121003.html"/>
    <hyperlink ref="C897" r:id="rId1" display="云关乡" tooltip="http://www.stats.gov.cn/sj/tjbz/tjyqhdmhcxhfdm/2022/52/01/21/520121003.html"/>
    <hyperlink ref="C976" r:id="rId1" display="平桥街道" tooltip="http://www.stats.gov.cn/sj/tjbz/tjyqhdmhcxhfdm/2022/52/01/21/520121003.html"/>
    <hyperlink ref="C936" r:id="rId1" display="小孟街道" tooltip="http://www.stats.gov.cn/sj/tjbz/tjyqhdmhcxhfdm/2022/52/01/21/520121003.html"/>
    <hyperlink ref="C999" r:id="rId1" display="平桥街道" tooltip="http://www.stats.gov.cn/sj/tjbz/tjyqhdmhcxhfdm/2022/52/01/21/520121003.html"/>
    <hyperlink ref="C1000" r:id="rId1" display="小孟街道" tooltip="http://www.stats.gov.cn/sj/tjbz/tjyqhdmhcxhfdm/2022/52/01/21/520121003.html"/>
    <hyperlink ref="C937" r:id="rId1" display="云关乡" tooltip="http://www.stats.gov.cn/sj/tjbz/tjyqhdmhcxhfdm/2022/52/01/21/520121003.html"/>
    <hyperlink ref="C898" r:id="rId1" display="兴关路街道" tooltip="http://www.stats.gov.cn/sj/tjbz/tjyqhdmhcxhfdm/2022/52/01/21/520121003.html"/>
    <hyperlink ref="C977" r:id="rId1" display="小孟街道" tooltip="http://www.stats.gov.cn/sj/tjbz/tjyqhdmhcxhfdm/2022/52/01/21/520121003.html"/>
    <hyperlink ref="C910" r:id="rId1" display="清溪街道" tooltip="http://www.stats.gov.cn/sj/tjbz/tjyqhdmhcxhfdm/2022/52/01/21/520121003.html"/>
    <hyperlink ref="C978" r:id="rId1" display="孟关苗族布依族乡" tooltip="http://www.stats.gov.cn/sj/tjbz/tjyqhdmhcxhfdm/2022/52/01/21/520121003.html"/>
    <hyperlink ref="C938" r:id="rId1" display="小孟街道" tooltip="http://www.stats.gov.cn/sj/tjbz/tjyqhdmhcxhfdm/2022/52/01/21/520121003.html"/>
    <hyperlink ref="C911" r:id="rId1" display="清溪街道" tooltip="http://www.stats.gov.cn/sj/tjbz/tjyqhdmhcxhfdm/2022/52/01/21/520121003.html"/>
    <hyperlink ref="C939" r:id="rId1" display="湘雅街道" tooltip="http://www.stats.gov.cn/sj/tjbz/tjyqhdmhcxhfdm/2022/52/01/21/520121003.html"/>
    <hyperlink ref="C979" r:id="rId1" display="孟关苗族布依族乡" tooltip="http://www.stats.gov.cn/sj/tjbz/tjyqhdmhcxhfdm/2022/52/01/21/520121003.html"/>
    <hyperlink ref="C980" r:id="rId1" display="孟关苗族布依族乡" tooltip="http://www.stats.gov.cn/sj/tjbz/tjyqhdmhcxhfdm/2022/52/01/21/520121003.html"/>
    <hyperlink ref="C940" r:id="rId1" display="金阳街道" tooltip="http://www.stats.gov.cn/sj/tjbz/tjyqhdmhcxhfdm/2022/52/01/21/520121003.html"/>
    <hyperlink ref="C899" r:id="rId1" display="小孟街道" tooltip="http://www.stats.gov.cn/sj/tjbz/tjyqhdmhcxhfdm/2022/52/01/21/520121003.html"/>
    <hyperlink ref="C941" r:id="rId1" display="云关乡" tooltip="http://www.stats.gov.cn/sj/tjbz/tjyqhdmhcxhfdm/2022/52/01/21/520121003.html"/>
    <hyperlink ref="C952" r:id="rId1" display="孟关苗族布依族乡" tooltip="http://www.stats.gov.cn/sj/tjbz/tjyqhdmhcxhfdm/2022/52/01/21/520121003.html"/>
    <hyperlink ref="C912" r:id="rId1" display="清溪街道" tooltip="http://www.stats.gov.cn/sj/tjbz/tjyqhdmhcxhfdm/2022/52/01/21/520121003.html"/>
    <hyperlink ref="C942" r:id="rId1" display="小孟街道" tooltip="http://www.stats.gov.cn/sj/tjbz/tjyqhdmhcxhfdm/2022/52/01/21/520121003.html"/>
    <hyperlink ref="C900" r:id="rId1" display="小孟街道" tooltip="http://www.stats.gov.cn/sj/tjbz/tjyqhdmhcxhfdm/2022/52/01/21/520121003.html"/>
    <hyperlink ref="C943" r:id="rId1" display="观山街道" tooltip="http://www.stats.gov.cn/sj/tjbz/tjyqhdmhcxhfdm/2022/52/01/21/520121003.html"/>
    <hyperlink ref="C944" r:id="rId1" display="宾阳街道" tooltip="http://www.stats.gov.cn/sj/tjbz/tjyqhdmhcxhfdm/2022/52/01/21/520121003.html"/>
    <hyperlink ref="C953" r:id="rId1" display="马王街道" tooltip="http://www.stats.gov.cn/sj/tjbz/tjyqhdmhcxhfdm/2022/52/01/21/520121003.html"/>
    <hyperlink ref="C981" r:id="rId1" display="小孟街道" tooltip="http://www.stats.gov.cn/sj/tjbz/tjyqhdmhcxhfdm/2022/52/01/21/520121003.html"/>
    <hyperlink ref="C982" r:id="rId1" display="云关乡" tooltip="http://www.stats.gov.cn/sj/tjbz/tjyqhdmhcxhfdm/2022/52/01/21/520121003.html"/>
    <hyperlink ref="C983" r:id="rId1" display="望城街道" tooltip="http://www.stats.gov.cn/sj/tjbz/tjyqhdmhcxhfdm/2022/52/01/21/520121003.html"/>
    <hyperlink ref="C984" r:id="rId1" display="云关乡" tooltip="http://www.stats.gov.cn/sj/tjbz/tjyqhdmhcxhfdm/2022/52/01/21/520121003.html"/>
    <hyperlink ref="C901" r:id="rId1" display="小孟街道" tooltip="http://www.stats.gov.cn/sj/tjbz/tjyqhdmhcxhfdm/2022/52/01/21/520121003.html"/>
    <hyperlink ref="C985" r:id="rId1" display="世纪城街道" tooltip="http://www.stats.gov.cn/sj/tjbz/tjyqhdmhcxhfdm/2022/52/01/21/520121003.html"/>
    <hyperlink ref="C986" r:id="rId1" display="金华镇" tooltip="http://www.stats.gov.cn/sj/tjbz/tjyqhdmhcxhfdm/2022/52/01/21/520121003.html"/>
    <hyperlink ref="C954" r:id="rId1" display="金华镇" tooltip="http://www.stats.gov.cn/sj/tjbz/tjyqhdmhcxhfdm/2022/52/01/21/520121003.html"/>
    <hyperlink ref="C913" r:id="rId1" display="清溪街道" tooltip="http://www.stats.gov.cn/sj/tjbz/tjyqhdmhcxhfdm/2022/52/01/21/520121003.html"/>
    <hyperlink ref="C902" r:id="rId1" display="中华南路街道" tooltip="http://www.stats.gov.cn/sj/tjbz/tjyqhdmhcxhfdm/2022/52/01/21/520121003.html"/>
    <hyperlink ref="C914" r:id="rId1" display="清溪街道" tooltip="http://www.stats.gov.cn/sj/tjbz/tjyqhdmhcxhfdm/2022/52/01/21/520121003.html"/>
    <hyperlink ref="C903" r:id="rId1" display="金筑街道" tooltip="http://www.stats.gov.cn/sj/tjbz/tjyqhdmhcxhfdm/2022/52/01/21/520121003.html"/>
    <hyperlink ref="C945" r:id="rId1" display="贵筑街道" tooltip="http://www.stats.gov.cn/sj/tjbz/tjyqhdmhcxhfdm/2022/52/01/21/520121003.html"/>
    <hyperlink ref="C885" r:id="rId1" display="青龙山街道" tooltip="http://www.stats.gov.cn/sj/tjbz/tjyqhdmhcxhfdm/2022/52/01/21/520121003.html"/>
    <hyperlink ref="C946" r:id="rId1" display="站街镇" tooltip="http://www.stats.gov.cn/sj/tjbz/tjyqhdmhcxhfdm/2022/52/01/21/520121003.html"/>
    <hyperlink ref="C988" r:id="rId1" display="六广镇" tooltip="http://www.stats.gov.cn/sj/tjbz/tjyqhdmhcxhfdm/2022/52/01/21/520121003.html"/>
    <hyperlink ref="C886" r:id="rId1" display="洒坪镇" tooltip="http://www.stats.gov.cn/sj/tjbz/tjyqhdmhcxhfdm/2022/52/01/21/520121003.html"/>
    <hyperlink ref="C955" r:id="rId1" display="六屯镇" tooltip="http://www.stats.gov.cn/sj/tjbz/tjyqhdmhcxhfdm/2022/52/01/21/520121003.html"/>
    <hyperlink ref="C887" r:id="rId1" display="小箐镇" tooltip="http://www.stats.gov.cn/sj/tjbz/tjyqhdmhcxhfdm/2022/52/01/21/520121003.html"/>
    <hyperlink ref="C989" r:id="rId1" display="洒坪镇" tooltip="http://www.stats.gov.cn/sj/tjbz/tjyqhdmhcxhfdm/2022/52/01/21/520121003.html"/>
    <hyperlink ref="C947" r:id="rId1" display="米坪乡" tooltip="http://www.stats.gov.cn/sj/tjbz/tjyqhdmhcxhfdm/2022/52/01/21/520121003.html"/>
    <hyperlink ref="C948" r:id="rId1" display="花梨镇" tooltip="http://www.stats.gov.cn/sj/tjbz/tjyqhdmhcxhfdm/2022/52/01/21/520121003.html"/>
    <hyperlink ref="C1001" r:id="rId1" display="双流镇" tooltip="http://www.stats.gov.cn/sj/tjbz/tjyqhdmhcxhfdm/2022/52/01/21/520121003.html"/>
    <hyperlink ref="C949" r:id="rId1" display="米坪乡" tooltip="http://www.stats.gov.cn/sj/tjbz/tjyqhdmhcxhfdm/2022/52/01/21/520121003.html"/>
    <hyperlink ref="C950" r:id="rId1" display="龙水乡" tooltip="http://www.stats.gov.cn/sj/tjbz/tjyqhdmhcxhfdm/2022/52/01/21/520121003.html"/>
    <hyperlink ref="C888" r:id="rId1" display="龙岗镇" tooltip="http://www.stats.gov.cn/sj/tjbz/tjyqhdmhcxhfdm/2022/52/01/21/520121003.html"/>
    <hyperlink ref="C1002" r:id="rId1" display="花梨镇" tooltip="http://www.stats.gov.cn/sj/tjbz/tjyqhdmhcxhfdm/2022/52/01/21/520121003.html"/>
    <hyperlink ref="C951" r:id="rId1" display="花梨镇" tooltip="http://www.stats.gov.cn/sj/tjbz/tjyqhdmhcxhfdm/2022/52/01/21/520121003.html"/>
    <hyperlink ref="C904" r:id="rId1" display="头桥街道" tooltip="http://www.stats.gov.cn/sj/tjbz/tjyqhdmhcxhfdm/2022/52/01/21/520121003.html"/>
    <hyperlink ref="C1118" r:id="rId1" display="新光路街道" tooltip="http://www.stats.gov.cn/sj/tjbz/tjyqhdmhcxhfdm/2022/52/01/21/520121003.html"/>
    <hyperlink ref="C1062" r:id="rId1" display="站街镇" tooltip="http://www.stats.gov.cn/sj/tjbz/tjyqhdmhcxhfdm/2022/52/01/21/520121003.html"/>
    <hyperlink ref="C1022" r:id="rId1" display="平桥街道" tooltip="http://www.stats.gov.cn/sj/tjbz/tjyqhdmhcxhfdm/2022/52/01/21/520121003.html"/>
    <hyperlink ref="C1063" r:id="rId1" display="云关乡" tooltip="http://www.stats.gov.cn/sj/tjbz/tjyqhdmhcxhfdm/2022/52/01/21/520121003.html"/>
    <hyperlink ref="C1023" r:id="rId1" display="云关乡" tooltip="http://www.stats.gov.cn/sj/tjbz/tjyqhdmhcxhfdm/2022/52/01/21/520121003.html"/>
    <hyperlink ref="C1024" r:id="rId1" display="平桥街道" tooltip="http://www.stats.gov.cn/sj/tjbz/tjyqhdmhcxhfdm/2022/52/01/21/520121003.html"/>
    <hyperlink ref="C1025" r:id="rId1" display="黄河路街道" tooltip="http://www.stats.gov.cn/sj/tjbz/tjyqhdmhcxhfdm/2022/52/01/21/520121003.html"/>
    <hyperlink ref="C1064" r:id="rId1" display="孟关苗族布依族乡" tooltip="http://www.stats.gov.cn/sj/tjbz/tjyqhdmhcxhfdm/2022/52/01/21/520121003.html"/>
    <hyperlink ref="C1026" r:id="rId1" display="平桥街道" tooltip="http://www.stats.gov.cn/sj/tjbz/tjyqhdmhcxhfdm/2022/52/01/21/520121003.html"/>
    <hyperlink ref="C1004" r:id="rId1" display="中曹司街道" tooltip="http://www.stats.gov.cn/sj/tjbz/tjyqhdmhcxhfdm/2022/52/01/21/520121003.html"/>
    <hyperlink ref="C1119" r:id="rId1" display="孟关苗族布依族乡" tooltip="http://www.stats.gov.cn/sj/tjbz/tjyqhdmhcxhfdm/2022/52/01/21/520121003.html"/>
    <hyperlink ref="C1027" r:id="rId1" display="油榨街道" tooltip="http://www.stats.gov.cn/sj/tjbz/tjyqhdmhcxhfdm/2022/52/01/21/520121003.html"/>
    <hyperlink ref="C1120" r:id="rId1" display="云关乡" tooltip="http://www.stats.gov.cn/sj/tjbz/tjyqhdmhcxhfdm/2022/52/01/21/520121003.html"/>
    <hyperlink ref="C1065" r:id="rId1" display="云关乡" tooltip="http://www.stats.gov.cn/sj/tjbz/tjyqhdmhcxhfdm/2022/52/01/21/520121003.html"/>
    <hyperlink ref="C1066" r:id="rId1" display="二戈街道" tooltip="http://www.stats.gov.cn/sj/tjbz/tjyqhdmhcxhfdm/2022/52/01/21/520121003.html"/>
    <hyperlink ref="C1067" r:id="rId1" display="紫兴街道" tooltip="http://www.stats.gov.cn/sj/tjbz/tjyqhdmhcxhfdm/2022/52/01/21/520121003.html"/>
    <hyperlink ref="C1121" r:id="rId1" display="洒坪镇" tooltip="http://www.stats.gov.cn/sj/tjbz/tjyqhdmhcxhfdm/2022/52/01/21/520121003.html"/>
    <hyperlink ref="C1028" r:id="rId1" display="小箐镇" tooltip="http://www.stats.gov.cn/sj/tjbz/tjyqhdmhcxhfdm/2022/52/01/21/520121003.html"/>
    <hyperlink ref="C1122" r:id="rId1" display="谷堡镇" tooltip="http://www.stats.gov.cn/sj/tjbz/tjyqhdmhcxhfdm/2022/52/01/21/520121003.html"/>
    <hyperlink ref="C1123" r:id="rId1" display="洒坪镇" tooltip="http://www.stats.gov.cn/sj/tjbz/tjyqhdmhcxhfdm/2022/52/01/21/520121003.html"/>
    <hyperlink ref="C1124" r:id="rId1" display="洒坪镇" tooltip="http://www.stats.gov.cn/sj/tjbz/tjyqhdmhcxhfdm/2022/52/01/21/520121003.html"/>
    <hyperlink ref="C1125" r:id="rId1" display="小箐镇" tooltip="http://www.stats.gov.cn/sj/tjbz/tjyqhdmhcxhfdm/2022/52/01/21/520121003.html"/>
    <hyperlink ref="C1029" r:id="rId1" display="龙场街道" tooltip="http://www.stats.gov.cn/sj/tjbz/tjyqhdmhcxhfdm/2022/52/01/21/520121003.html"/>
    <hyperlink ref="C1030" r:id="rId1" display="洒坪镇" tooltip="http://www.stats.gov.cn/sj/tjbz/tjyqhdmhcxhfdm/2022/52/01/21/520121003.html"/>
    <hyperlink ref="C1031" r:id="rId1" display="龙场街道" tooltip="http://www.stats.gov.cn/sj/tjbz/tjyqhdmhcxhfdm/2022/52/01/21/520121003.html"/>
    <hyperlink ref="C1126" r:id="rId1" display="六屯镇" tooltip="http://www.stats.gov.cn/sj/tjbz/tjyqhdmhcxhfdm/2022/52/01/21/520121003.html"/>
    <hyperlink ref="C1032" r:id="rId1" display="谷堡镇" tooltip="http://www.stats.gov.cn/sj/tjbz/tjyqhdmhcxhfdm/2022/52/01/21/520121003.html"/>
    <hyperlink ref="C1033" r:id="rId1" display="景阳街道" tooltip="http://www.stats.gov.cn/sj/tjbz/tjyqhdmhcxhfdm/2022/52/01/21/520121003.html"/>
    <hyperlink ref="C1034" r:id="rId1" display="谷堡镇" tooltip="http://www.stats.gov.cn/sj/tjbz/tjyqhdmhcxhfdm/2022/52/01/21/520121003.html"/>
    <hyperlink ref="C1127" r:id="rId1" display="六屯镇" tooltip="http://www.stats.gov.cn/sj/tjbz/tjyqhdmhcxhfdm/2022/52/01/21/520121003.html"/>
    <hyperlink ref="C1005" r:id="rId1" display="九庄镇" tooltip="http://www.stats.gov.cn/sj/tjbz/tjyqhdmhcxhfdm/2022/52/01/21/520121003.html"/>
    <hyperlink ref="C1128" r:id="rId1" display="西山镇" tooltip="http://www.stats.gov.cn/sj/tjbz/tjyqhdmhcxhfdm/2022/52/01/21/520121003.html"/>
    <hyperlink ref="C1006" r:id="rId1" display="西山镇" tooltip="http://www.stats.gov.cn/sj/tjbz/tjyqhdmhcxhfdm/2022/52/01/21/520121003.html"/>
    <hyperlink ref="C1068" r:id="rId1" display="九庄镇" tooltip="http://www.stats.gov.cn/sj/tjbz/tjyqhdmhcxhfdm/2022/52/01/21/520121003.html"/>
    <hyperlink ref="C1069" r:id="rId1" display="永靖镇" tooltip="http://www.stats.gov.cn/sj/tjbz/tjyqhdmhcxhfdm/2022/52/01/21/520121003.html"/>
    <hyperlink ref="C1129" r:id="rId1" display="石硐镇" tooltip="http://www.stats.gov.cn/sj/tjbz/tjyqhdmhcxhfdm/2022/52/01/21/520121003.html"/>
    <hyperlink ref="C1070" r:id="rId1" display="永靖镇" tooltip="http://www.stats.gov.cn/sj/tjbz/tjyqhdmhcxhfdm/2022/52/01/21/520121003.html"/>
    <hyperlink ref="C1130" r:id="rId1" display="永靖镇" tooltip="http://www.stats.gov.cn/sj/tjbz/tjyqhdmhcxhfdm/2022/52/01/21/520121003.html"/>
    <hyperlink ref="C1131" r:id="rId1" display="鹿窝镇" tooltip="http://www.stats.gov.cn/sj/tjbz/tjyqhdmhcxhfdm/2022/52/01/21/520121003.html"/>
    <hyperlink ref="C1132" r:id="rId1" display="永靖镇" tooltip="http://www.stats.gov.cn/sj/tjbz/tjyqhdmhcxhfdm/2022/52/01/21/520121003.html"/>
    <hyperlink ref="C1133" r:id="rId1" display="小寨坝镇" tooltip="http://www.stats.gov.cn/sj/tjbz/tjyqhdmhcxhfdm/2022/52/01/21/520121003.html"/>
    <hyperlink ref="C1007" r:id="rId1" display="东风镇" tooltip="http://www.stats.gov.cn/sj/tjbz/tjyqhdmhcxhfdm/2022/52/01/21/520121003.html"/>
    <hyperlink ref="C1134" r:id="rId1" display="水田镇" tooltip="http://www.stats.gov.cn/sj/tjbz/tjyqhdmhcxhfdm/2022/52/01/21/520121003.html"/>
    <hyperlink ref="C1071" r:id="rId1" display="羊昌镇" tooltip="http://www.stats.gov.cn/sj/tjbz/tjyqhdmhcxhfdm/2022/52/01/21/520121003.html"/>
    <hyperlink ref="C1035" r:id="rId1" display="下坝镇" tooltip="http://www.stats.gov.cn/sj/tjbz/tjyqhdmhcxhfdm/2022/52/01/21/520121003.html"/>
    <hyperlink ref="C1135" r:id="rId1" display="新堡布依族乡" tooltip="http://www.stats.gov.cn/sj/tjbz/tjyqhdmhcxhfdm/2022/52/01/21/520121003.html"/>
    <hyperlink ref="C1008" r:id="rId1" display="百宜镇" tooltip="http://www.stats.gov.cn/sj/tjbz/tjyqhdmhcxhfdm/2022/52/01/21/520121003.html"/>
    <hyperlink ref="C1036" r:id="rId1" display="羊昌镇" tooltip="http://www.stats.gov.cn/sj/tjbz/tjyqhdmhcxhfdm/2022/52/01/21/520121003.html"/>
    <hyperlink ref="C1037" r:id="rId1" display="羊昌镇" tooltip="http://www.stats.gov.cn/sj/tjbz/tjyqhdmhcxhfdm/2022/52/01/21/520121003.html"/>
    <hyperlink ref="C1038" r:id="rId1" display="永乐乡" tooltip="http://www.stats.gov.cn/sj/tjbz/tjyqhdmhcxhfdm/2022/52/01/21/520121003.html"/>
    <hyperlink ref="C1073" r:id="rId1" display="水田镇" tooltip="http://www.stats.gov.cn/sj/tjbz/tjyqhdmhcxhfdm/2022/52/01/21/520121003.html"/>
    <hyperlink ref="C1009" r:id="rId1" display="永乐乡" tooltip="http://www.stats.gov.cn/sj/tjbz/tjyqhdmhcxhfdm/2022/52/01/21/520121003.html"/>
    <hyperlink ref="C1074" r:id="rId1" display="麦格苗族布依族乡" tooltip="http://www.stats.gov.cn/sj/tjbz/tjyqhdmhcxhfdm/2022/52/01/21/520121003.html"/>
    <hyperlink ref="C1039" r:id="rId1" display="站街镇" tooltip="http://www.stats.gov.cn/sj/tjbz/tjyqhdmhcxhfdm/2022/52/01/21/520121003.html"/>
    <hyperlink ref="C1075" r:id="rId1" display="流长苗族乡" tooltip="http://www.stats.gov.cn/sj/tjbz/tjyqhdmhcxhfdm/2022/52/01/21/520121003.html"/>
    <hyperlink ref="C1136" r:id="rId1" display="站街镇" tooltip="http://www.stats.gov.cn/sj/tjbz/tjyqhdmhcxhfdm/2022/52/01/21/520121003.html"/>
    <hyperlink ref="C1137" r:id="rId1" display="流长苗族乡" tooltip="http://www.stats.gov.cn/sj/tjbz/tjyqhdmhcxhfdm/2022/52/01/21/520121003.html"/>
    <hyperlink ref="C1010" r:id="rId1" display="卫城镇" tooltip="http://www.stats.gov.cn/sj/tjbz/tjyqhdmhcxhfdm/2022/52/01/21/520121003.html"/>
    <hyperlink ref="C1138" r:id="rId1" display="站街镇" tooltip="http://www.stats.gov.cn/sj/tjbz/tjyqhdmhcxhfdm/2022/52/01/21/520121003.html"/>
    <hyperlink ref="C1076" r:id="rId1" display="流长苗族乡" tooltip="http://www.stats.gov.cn/sj/tjbz/tjyqhdmhcxhfdm/2022/52/01/21/520121003.html"/>
    <hyperlink ref="C1077" r:id="rId1" display="流长苗族乡" tooltip="http://www.stats.gov.cn/sj/tjbz/tjyqhdmhcxhfdm/2022/52/01/21/520121003.html"/>
    <hyperlink ref="C1011" r:id="rId1" display="站街镇" tooltip="http://www.stats.gov.cn/sj/tjbz/tjyqhdmhcxhfdm/2022/52/01/21/520121003.html"/>
    <hyperlink ref="C1139" r:id="rId1" display="南龙乡" tooltip="http://www.stats.gov.cn/sj/tjbz/tjyqhdmhcxhfdm/2022/52/01/21/520121003.html"/>
    <hyperlink ref="C1140" r:id="rId1" display="宅吉乡" tooltip="http://www.stats.gov.cn/sj/tjbz/tjyqhdmhcxhfdm/2022/52/01/21/520121003.html"/>
    <hyperlink ref="C1040" r:id="rId1" display="金中镇" tooltip="http://www.stats.gov.cn/sj/tjbz/tjyqhdmhcxhfdm/2022/52/01/21/520121003.html"/>
    <hyperlink ref="C1141" r:id="rId1" display="紫兴街道" tooltip="http://www.stats.gov.cn/sj/tjbz/tjyqhdmhcxhfdm/2022/52/01/21/520121003.html"/>
    <hyperlink ref="C1142" r:id="rId1" display="宅吉乡" tooltip="http://www.stats.gov.cn/sj/tjbz/tjyqhdmhcxhfdm/2022/52/01/21/520121003.html"/>
    <hyperlink ref="C1078" r:id="rId1" display="双流镇" tooltip="http://www.stats.gov.cn/sj/tjbz/tjyqhdmhcxhfdm/2022/52/01/21/520121003.html"/>
    <hyperlink ref="C1041" r:id="rId1" display="双流镇" tooltip="http://www.stats.gov.cn/sj/tjbz/tjyqhdmhcxhfdm/2022/52/01/21/520121003.html"/>
    <hyperlink ref="C1042" r:id="rId1" display="花梨镇" tooltip="http://www.stats.gov.cn/sj/tjbz/tjyqhdmhcxhfdm/2022/52/01/21/520121003.html"/>
    <hyperlink ref="C1143" r:id="rId1" display="宅吉乡" tooltip="http://www.stats.gov.cn/sj/tjbz/tjyqhdmhcxhfdm/2022/52/01/21/520121003.html"/>
    <hyperlink ref="C1144" r:id="rId1" display="冯三镇" tooltip="http://www.stats.gov.cn/sj/tjbz/tjyqhdmhcxhfdm/2022/52/01/21/520121003.html"/>
    <hyperlink ref="C1079" r:id="rId1" display="冯三镇" tooltip="http://www.stats.gov.cn/sj/tjbz/tjyqhdmhcxhfdm/2022/52/01/21/520121003.html"/>
    <hyperlink ref="C1043" r:id="rId1" display="宅吉乡" tooltip="http://www.stats.gov.cn/sj/tjbz/tjyqhdmhcxhfdm/2022/52/01/21/520121003.html"/>
    <hyperlink ref="C1044" r:id="rId1" display="南龙乡" tooltip="http://www.stats.gov.cn/sj/tjbz/tjyqhdmhcxhfdm/2022/52/01/21/520121003.html"/>
    <hyperlink ref="C1080" r:id="rId1" display="南江布依族苗族乡" tooltip="http://www.stats.gov.cn/sj/tjbz/tjyqhdmhcxhfdm/2022/52/01/21/520121003.html"/>
    <hyperlink ref="C1081" r:id="rId1" display="永温镇" tooltip="http://www.stats.gov.cn/sj/tjbz/tjyqhdmhcxhfdm/2022/52/01/21/520121003.html"/>
    <hyperlink ref="C1082" r:id="rId1" display="龙岗镇" tooltip="http://www.stats.gov.cn/sj/tjbz/tjyqhdmhcxhfdm/2022/52/01/21/520121003.html"/>
    <hyperlink ref="C1083" r:id="rId1" display="南江布依族苗族乡" tooltip="http://www.stats.gov.cn/sj/tjbz/tjyqhdmhcxhfdm/2022/52/01/21/520121003.html"/>
    <hyperlink ref="C1084" r:id="rId1" display="楠木渡镇" tooltip="http://www.stats.gov.cn/sj/tjbz/tjyqhdmhcxhfdm/2022/52/01/21/520121003.html"/>
    <hyperlink ref="C1145" r:id="rId1" display="冯三镇" tooltip="http://www.stats.gov.cn/sj/tjbz/tjyqhdmhcxhfdm/2022/52/01/21/520121003.html"/>
    <hyperlink ref="C1045" r:id="rId1" display="楠木渡镇" tooltip="http://www.stats.gov.cn/sj/tjbz/tjyqhdmhcxhfdm/2022/52/01/21/520121003.html"/>
    <hyperlink ref="C1146" r:id="rId1" display="冯三镇" tooltip="http://www.stats.gov.cn/sj/tjbz/tjyqhdmhcxhfdm/2022/52/01/21/520121003.html"/>
    <hyperlink ref="C1012" r:id="rId1" display="花梨镇" tooltip="http://www.stats.gov.cn/sj/tjbz/tjyqhdmhcxhfdm/2022/52/01/21/520121003.html"/>
    <hyperlink ref="C1085" r:id="rId1" display="楠木渡镇" tooltip="http://www.stats.gov.cn/sj/tjbz/tjyqhdmhcxhfdm/2022/52/01/21/520121003.html"/>
    <hyperlink ref="C1147" r:id="rId1" display="冯三镇" tooltip="http://www.stats.gov.cn/sj/tjbz/tjyqhdmhcxhfdm/2022/52/01/21/520121003.html"/>
    <hyperlink ref="C1086" r:id="rId1" display="楠木渡镇" tooltip="http://www.stats.gov.cn/sj/tjbz/tjyqhdmhcxhfdm/2022/52/01/21/520121003.html"/>
    <hyperlink ref="C1013" r:id="rId1" display="南江布依族苗族乡" tooltip="http://www.stats.gov.cn/sj/tjbz/tjyqhdmhcxhfdm/2022/52/01/21/520121003.html"/>
    <hyperlink ref="C1148" r:id="rId1" display="冯三镇" tooltip="http://www.stats.gov.cn/sj/tjbz/tjyqhdmhcxhfdm/2022/52/01/21/520121003.html"/>
    <hyperlink ref="C1046" r:id="rId1" display="高寨苗族布依族乡" tooltip="http://www.stats.gov.cn/sj/tjbz/tjyqhdmhcxhfdm/2022/52/01/21/520121003.html"/>
    <hyperlink ref="C1087" r:id="rId1" display="冯三镇" tooltip="http://www.stats.gov.cn/sj/tjbz/tjyqhdmhcxhfdm/2022/52/01/21/520121003.html"/>
    <hyperlink ref="C1088" r:id="rId1" display="冯三镇" tooltip="http://www.stats.gov.cn/sj/tjbz/tjyqhdmhcxhfdm/2022/52/01/21/520121003.html"/>
    <hyperlink ref="C1149" r:id="rId1" display="宅吉乡" tooltip="http://www.stats.gov.cn/sj/tjbz/tjyqhdmhcxhfdm/2022/52/01/21/520121003.html"/>
    <hyperlink ref="C1014" r:id="rId1" display="花梨镇" tooltip="http://www.stats.gov.cn/sj/tjbz/tjyqhdmhcxhfdm/2022/52/01/21/520121003.html"/>
    <hyperlink ref="C1089" r:id="rId1" display="紫兴街道" tooltip="http://www.stats.gov.cn/sj/tjbz/tjyqhdmhcxhfdm/2022/52/01/21/520121003.html"/>
    <hyperlink ref="C1047" r:id="rId1" display="紫兴街道" tooltip="http://www.stats.gov.cn/sj/tjbz/tjyqhdmhcxhfdm/2022/52/01/21/520121003.html"/>
    <hyperlink ref="C1150" r:id="rId1" display="宅吉乡" tooltip="http://www.stats.gov.cn/sj/tjbz/tjyqhdmhcxhfdm/2022/52/01/21/520121003.html"/>
    <hyperlink ref="C1151" r:id="rId1" display="紫兴街道" tooltip="http://www.stats.gov.cn/sj/tjbz/tjyqhdmhcxhfdm/2022/52/01/21/520121003.html"/>
    <hyperlink ref="C1090" r:id="rId1" display="楠木渡镇" tooltip="http://www.stats.gov.cn/sj/tjbz/tjyqhdmhcxhfdm/2022/52/01/21/520121003.html"/>
    <hyperlink ref="C1015" r:id="rId1" display="麦架镇" tooltip="http://www.stats.gov.cn/sj/tjbz/tjyqhdmhcxhfdm/2022/52/01/21/520121003.html"/>
    <hyperlink ref="C1016" r:id="rId1" display="牛场布依族乡" tooltip="http://www.stats.gov.cn/sj/tjbz/tjyqhdmhcxhfdm/2022/52/01/21/520121003.html"/>
    <hyperlink ref="C1017" r:id="rId1" display="麦架镇" tooltip="http://www.stats.gov.cn/sj/tjbz/tjyqhdmhcxhfdm/2022/52/01/21/520121003.html"/>
    <hyperlink ref="C1048" r:id="rId1" display="沙文镇" tooltip="http://www.stats.gov.cn/sj/tjbz/tjyqhdmhcxhfdm/2022/52/01/21/520121003.html"/>
    <hyperlink ref="C1018" r:id="rId1" display="沙文镇" tooltip="http://www.stats.gov.cn/sj/tjbz/tjyqhdmhcxhfdm/2022/52/01/21/520121003.html"/>
    <hyperlink ref="C1049" r:id="rId1" display="沙文镇" tooltip="http://www.stats.gov.cn/sj/tjbz/tjyqhdmhcxhfdm/2022/52/01/21/520121003.html"/>
    <hyperlink ref="C1050" r:id="rId1" display="都拉布依族乡" tooltip="http://www.stats.gov.cn/sj/tjbz/tjyqhdmhcxhfdm/2022/52/01/21/520121003.html"/>
    <hyperlink ref="C1051" r:id="rId1" display="麦架镇" tooltip="http://www.stats.gov.cn/sj/tjbz/tjyqhdmhcxhfdm/2022/52/01/21/520121003.html"/>
    <hyperlink ref="C1052" r:id="rId1" display="牛场布依族乡" tooltip="http://www.stats.gov.cn/sj/tjbz/tjyqhdmhcxhfdm/2022/52/01/21/520121003.html"/>
    <hyperlink ref="C1019" r:id="rId1" display="牛场布依族乡" tooltip="http://www.stats.gov.cn/sj/tjbz/tjyqhdmhcxhfdm/2022/52/01/21/520121003.html"/>
    <hyperlink ref="C1053" r:id="rId1" display="高坡苗族乡" tooltip="http://www.stats.gov.cn/sj/tjbz/tjyqhdmhcxhfdm/2022/52/01/21/520121003.html"/>
    <hyperlink ref="C1054" r:id="rId1" display="高坡苗族乡" tooltip="http://www.stats.gov.cn/sj/tjbz/tjyqhdmhcxhfdm/2022/52/01/21/520121003.html"/>
    <hyperlink ref="C1091" r:id="rId1" display="久安乡" tooltip="http://www.stats.gov.cn/sj/tjbz/tjyqhdmhcxhfdm/2022/52/01/21/520121003.html"/>
    <hyperlink ref="C1020" r:id="rId1" display="燕楼镇" tooltip="http://www.stats.gov.cn/sj/tjbz/tjyqhdmhcxhfdm/2022/52/01/21/520121003.html"/>
    <hyperlink ref="C1152" r:id="rId1" display="小孟街道" tooltip="http://www.stats.gov.cn/sj/tjbz/tjyqhdmhcxhfdm/2022/52/01/21/520121003.html"/>
    <hyperlink ref="C1153" r:id="rId1" display="久安乡" tooltip="http://www.stats.gov.cn/sj/tjbz/tjyqhdmhcxhfdm/2022/52/01/21/520121003.html"/>
    <hyperlink ref="C1055" r:id="rId1" display="麦坪镇" tooltip="http://www.stats.gov.cn/sj/tjbz/tjyqhdmhcxhfdm/2022/52/01/21/520121003.html"/>
    <hyperlink ref="C1056" r:id="rId1" display="燕楼镇" tooltip="http://www.stats.gov.cn/sj/tjbz/tjyqhdmhcxhfdm/2022/52/01/21/520121003.html"/>
    <hyperlink ref="C1021" r:id="rId1" display="石板镇" tooltip="http://www.stats.gov.cn/sj/tjbz/tjyqhdmhcxhfdm/2022/52/01/21/520121003.html"/>
    <hyperlink ref="C1092" r:id="rId1" display="孟关苗族布依族乡" tooltip="http://www.stats.gov.cn/sj/tjbz/tjyqhdmhcxhfdm/2022/52/01/21/520121003.html"/>
    <hyperlink ref="C1154" r:id="rId1" display="小孟街道" tooltip="http://www.stats.gov.cn/sj/tjbz/tjyqhdmhcxhfdm/2022/52/01/21/520121003.html"/>
    <hyperlink ref="C1093" r:id="rId1" display="麦坪镇" tooltip="http://www.stats.gov.cn/sj/tjbz/tjyqhdmhcxhfdm/2022/52/01/21/520121003.html"/>
    <hyperlink ref="C1155" r:id="rId1" display="孟关苗族布依族乡" tooltip="http://www.stats.gov.cn/sj/tjbz/tjyqhdmhcxhfdm/2022/52/01/21/520121003.html"/>
    <hyperlink ref="C1094" r:id="rId1" display="麦坪镇" tooltip="http://www.stats.gov.cn/sj/tjbz/tjyqhdmhcxhfdm/2022/52/01/21/520121003.html"/>
    <hyperlink ref="C1095" r:id="rId1" display="小孟街道" tooltip="http://www.stats.gov.cn/sj/tjbz/tjyqhdmhcxhfdm/2022/52/01/21/520121003.html"/>
    <hyperlink ref="C1162" r:id="rId1" display="河滨街道" tooltip="http://www.stats.gov.cn/sj/tjbz/tjyqhdmhcxhfdm/2022/52/01/21/520121003.html"/>
    <hyperlink ref="C1183" r:id="rId1" display="六屯镇" tooltip="http://www.stats.gov.cn/sj/tjbz/tjyqhdmhcxhfdm/2022/52/01/21/520121003.html"/>
    <hyperlink ref="C1163" r:id="rId1" display="龙场街道" tooltip="http://www.stats.gov.cn/sj/tjbz/tjyqhdmhcxhfdm/2022/52/01/21/520121003.html"/>
    <hyperlink ref="C1336" r:id="rId1" display="谷堡镇" tooltip="http://www.stats.gov.cn/sj/tjbz/tjyqhdmhcxhfdm/2022/52/01/21/520121003.html"/>
    <hyperlink ref="C1267" r:id="rId1" display="六广镇" tooltip="http://www.stats.gov.cn/sj/tjbz/tjyqhdmhcxhfdm/2022/52/01/21/520121003.html"/>
    <hyperlink ref="C1185" r:id="rId1" display="久长街道" tooltip="http://www.stats.gov.cn/sj/tjbz/tjyqhdmhcxhfdm/2022/52/01/21/520121003.html"/>
    <hyperlink ref="C1268" r:id="rId1" display="谷堡镇" tooltip="http://www.stats.gov.cn/sj/tjbz/tjyqhdmhcxhfdm/2022/52/01/21/520121003.html"/>
    <hyperlink ref="C1269" r:id="rId1" display="谷堡镇" tooltip="http://www.stats.gov.cn/sj/tjbz/tjyqhdmhcxhfdm/2022/52/01/21/520121003.html"/>
    <hyperlink ref="C1270" r:id="rId1" display="洒坪镇" tooltip="http://www.stats.gov.cn/sj/tjbz/tjyqhdmhcxhfdm/2022/52/01/21/520121003.html"/>
    <hyperlink ref="C1186" r:id="rId1" display="六屯镇" tooltip="http://www.stats.gov.cn/sj/tjbz/tjyqhdmhcxhfdm/2022/52/01/21/520121003.html"/>
    <hyperlink ref="C1271" r:id="rId1" display="阳明洞街道" tooltip="http://www.stats.gov.cn/sj/tjbz/tjyqhdmhcxhfdm/2022/52/01/21/520121003.html"/>
    <hyperlink ref="C1164" r:id="rId1" display="六广镇" tooltip="http://www.stats.gov.cn/sj/tjbz/tjyqhdmhcxhfdm/2022/52/01/21/520121003.html"/>
    <hyperlink ref="C1272" r:id="rId1" display="大石布依族乡" tooltip="http://www.stats.gov.cn/sj/tjbz/tjyqhdmhcxhfdm/2022/52/01/21/520121003.html"/>
    <hyperlink ref="C1187" r:id="rId1" display="六屯镇" tooltip="http://www.stats.gov.cn/sj/tjbz/tjyqhdmhcxhfdm/2022/52/01/21/520121003.html"/>
    <hyperlink ref="C1273" r:id="rId1" display="小箐镇" tooltip="http://www.stats.gov.cn/sj/tjbz/tjyqhdmhcxhfdm/2022/52/01/21/520121003.html"/>
    <hyperlink ref="C1274" r:id="rId1" display="大石布依族乡" tooltip="http://www.stats.gov.cn/sj/tjbz/tjyqhdmhcxhfdm/2022/52/01/21/520121003.html"/>
    <hyperlink ref="C1275" r:id="rId1" display="大石布依族乡" tooltip="http://www.stats.gov.cn/sj/tjbz/tjyqhdmhcxhfdm/2022/52/01/21/520121003.html"/>
    <hyperlink ref="C1276" r:id="rId1" display="大石布依族乡" tooltip="http://www.stats.gov.cn/sj/tjbz/tjyqhdmhcxhfdm/2022/52/01/21/520121003.html"/>
    <hyperlink ref="C1165" r:id="rId1" display="谷堡镇" tooltip="http://www.stats.gov.cn/sj/tjbz/tjyqhdmhcxhfdm/2022/52/01/21/520121003.html"/>
    <hyperlink ref="C1277" r:id="rId1" display="龙场街道" tooltip="http://www.stats.gov.cn/sj/tjbz/tjyqhdmhcxhfdm/2022/52/01/21/520121003.html"/>
    <hyperlink ref="C1278" r:id="rId1" display="流长镇" tooltip="http://www.stats.gov.cn/sj/tjbz/tjyqhdmhcxhfdm/2022/52/01/21/520121003.html"/>
    <hyperlink ref="C1279" r:id="rId1" display="永靖镇" tooltip="http://www.stats.gov.cn/sj/tjbz/tjyqhdmhcxhfdm/2022/52/01/21/520121003.html"/>
    <hyperlink ref="C1280" r:id="rId1" display="鹿窝镇" tooltip="http://www.stats.gov.cn/sj/tjbz/tjyqhdmhcxhfdm/2022/52/01/21/520121003.html"/>
    <hyperlink ref="C1281" r:id="rId1" display="永靖镇" tooltip="http://www.stats.gov.cn/sj/tjbz/tjyqhdmhcxhfdm/2022/52/01/21/520121003.html"/>
    <hyperlink ref="C1282" r:id="rId1" display="西山镇" tooltip="http://www.stats.gov.cn/sj/tjbz/tjyqhdmhcxhfdm/2022/52/01/21/520121003.html"/>
    <hyperlink ref="C1283" r:id="rId1" display="温泉镇" tooltip="http://www.stats.gov.cn/sj/tjbz/tjyqhdmhcxhfdm/2022/52/01/21/520121003.html"/>
    <hyperlink ref="C1284" r:id="rId1" display="流长镇" tooltip="http://www.stats.gov.cn/sj/tjbz/tjyqhdmhcxhfdm/2022/52/01/21/520121003.html"/>
    <hyperlink ref="C1285" r:id="rId1" display="石硐镇" tooltip="http://www.stats.gov.cn/sj/tjbz/tjyqhdmhcxhfdm/2022/52/01/21/520121003.html"/>
    <hyperlink ref="C1286" r:id="rId1" display="石硐镇" tooltip="http://www.stats.gov.cn/sj/tjbz/tjyqhdmhcxhfdm/2022/52/01/21/520121003.html"/>
    <hyperlink ref="C1287" r:id="rId1" display="石硐镇" tooltip="http://www.stats.gov.cn/sj/tjbz/tjyqhdmhcxhfdm/2022/52/01/21/520121003.html"/>
    <hyperlink ref="C1288" r:id="rId1" display="九庄镇" tooltip="http://www.stats.gov.cn/sj/tjbz/tjyqhdmhcxhfdm/2022/52/01/21/520121003.html"/>
    <hyperlink ref="C1289" r:id="rId1" display="流长镇" tooltip="http://www.stats.gov.cn/sj/tjbz/tjyqhdmhcxhfdm/2022/52/01/21/520121003.html"/>
    <hyperlink ref="C1290" r:id="rId1" display="九庄镇" tooltip="http://www.stats.gov.cn/sj/tjbz/tjyqhdmhcxhfdm/2022/52/01/21/520121003.html"/>
    <hyperlink ref="C1291" r:id="rId1" display="石硐镇" tooltip="http://www.stats.gov.cn/sj/tjbz/tjyqhdmhcxhfdm/2022/52/01/21/520121003.html"/>
    <hyperlink ref="C1188" r:id="rId1" display="流长镇" tooltip="http://www.stats.gov.cn/sj/tjbz/tjyqhdmhcxhfdm/2022/52/01/21/520121003.html"/>
    <hyperlink ref="C1292" r:id="rId1" display="金中镇" tooltip="http://www.stats.gov.cn/sj/tjbz/tjyqhdmhcxhfdm/2022/52/01/21/520121003.html"/>
    <hyperlink ref="C1293" r:id="rId1" display="九庄镇" tooltip="http://www.stats.gov.cn/sj/tjbz/tjyqhdmhcxhfdm/2022/52/01/21/520121003.html"/>
    <hyperlink ref="C1294" r:id="rId1" display="流长镇" tooltip="http://www.stats.gov.cn/sj/tjbz/tjyqhdmhcxhfdm/2022/52/01/21/520121003.html"/>
    <hyperlink ref="C1295" r:id="rId1" display="流长镇" tooltip="http://www.stats.gov.cn/sj/tjbz/tjyqhdmhcxhfdm/2022/52/01/21/520121003.html"/>
    <hyperlink ref="C1296" r:id="rId1" display="石硐镇" tooltip="http://www.stats.gov.cn/sj/tjbz/tjyqhdmhcxhfdm/2022/52/01/21/520121003.html"/>
    <hyperlink ref="C1297" r:id="rId1" display="小寨坝镇" tooltip="http://www.stats.gov.cn/sj/tjbz/tjyqhdmhcxhfdm/2022/52/01/21/520121003.html"/>
    <hyperlink ref="C1189" r:id="rId1" display="青山苗族乡" tooltip="http://www.stats.gov.cn/sj/tjbz/tjyqhdmhcxhfdm/2022/52/01/21/520121003.html"/>
    <hyperlink ref="C1298" r:id="rId1" display="温泉镇" tooltip="http://www.stats.gov.cn/sj/tjbz/tjyqhdmhcxhfdm/2022/52/01/21/520121003.html"/>
    <hyperlink ref="C1299" r:id="rId1" display="永靖镇" tooltip="http://www.stats.gov.cn/sj/tjbz/tjyqhdmhcxhfdm/2022/52/01/21/520121003.html"/>
    <hyperlink ref="C1166" r:id="rId1" display="羊昌镇" tooltip="http://www.stats.gov.cn/sj/tjbz/tjyqhdmhcxhfdm/2022/52/01/21/520121003.html"/>
    <hyperlink ref="C1167" r:id="rId1" display="羊昌镇" tooltip="http://www.stats.gov.cn/sj/tjbz/tjyqhdmhcxhfdm/2022/52/01/21/520121003.html"/>
    <hyperlink ref="C1300" r:id="rId1" display="羊昌镇" tooltip="http://www.stats.gov.cn/sj/tjbz/tjyqhdmhcxhfdm/2022/52/01/21/520121003.html"/>
    <hyperlink ref="C1190" r:id="rId1" display="永乐乡" tooltip="http://www.stats.gov.cn/sj/tjbz/tjyqhdmhcxhfdm/2022/52/01/21/520121003.html"/>
    <hyperlink ref="C1191" r:id="rId1" display="新场镇" tooltip="http://www.stats.gov.cn/sj/tjbz/tjyqhdmhcxhfdm/2022/52/01/21/520121003.html"/>
    <hyperlink ref="C1168" r:id="rId1" display="下坝镇" tooltip="http://www.stats.gov.cn/sj/tjbz/tjyqhdmhcxhfdm/2022/52/01/21/520121003.html"/>
    <hyperlink ref="C1301" r:id="rId1" display="羊昌镇" tooltip="http://www.stats.gov.cn/sj/tjbz/tjyqhdmhcxhfdm/2022/52/01/21/520121003.html"/>
    <hyperlink ref="C1169" r:id="rId1" display="下坝镇" tooltip="http://www.stats.gov.cn/sj/tjbz/tjyqhdmhcxhfdm/2022/52/01/21/520121003.html"/>
    <hyperlink ref="C1192" r:id="rId1" display="下坝镇" tooltip="http://www.stats.gov.cn/sj/tjbz/tjyqhdmhcxhfdm/2022/52/01/21/520121003.html"/>
    <hyperlink ref="C1302" r:id="rId1" display="百宜镇" tooltip="http://www.stats.gov.cn/sj/tjbz/tjyqhdmhcxhfdm/2022/52/01/21/520121003.html"/>
    <hyperlink ref="C1337" r:id="rId1" display="水田镇" tooltip="http://www.stats.gov.cn/sj/tjbz/tjyqhdmhcxhfdm/2022/52/01/21/520121003.html"/>
    <hyperlink ref="C1170" r:id="rId1" display="麦格苗族布依族乡" tooltip="http://www.stats.gov.cn/sj/tjbz/tjyqhdmhcxhfdm/2022/52/01/21/520121003.html"/>
    <hyperlink ref="C1171" r:id="rId1" display="站街镇" tooltip="http://www.stats.gov.cn/sj/tjbz/tjyqhdmhcxhfdm/2022/52/01/21/520121003.html"/>
    <hyperlink ref="C1172" r:id="rId1" display="站街镇" tooltip="http://www.stats.gov.cn/sj/tjbz/tjyqhdmhcxhfdm/2022/52/01/21/520121003.html"/>
    <hyperlink ref="C1303" r:id="rId1" display="流长苗族乡" tooltip="http://www.stats.gov.cn/sj/tjbz/tjyqhdmhcxhfdm/2022/52/01/21/520121003.html"/>
    <hyperlink ref="C1304" r:id="rId1" display="新店镇" tooltip="http://www.stats.gov.cn/sj/tjbz/tjyqhdmhcxhfdm/2022/52/01/21/520121003.html"/>
    <hyperlink ref="C1305" r:id="rId1" display="王庄布依族苗族乡" tooltip="http://www.stats.gov.cn/sj/tjbz/tjyqhdmhcxhfdm/2022/52/01/21/520121003.html"/>
    <hyperlink ref="C1306" r:id="rId1" display="王庄布依族苗族乡" tooltip="http://www.stats.gov.cn/sj/tjbz/tjyqhdmhcxhfdm/2022/52/01/21/520121003.html"/>
    <hyperlink ref="C1307" r:id="rId1" display="卫城镇" tooltip="http://www.stats.gov.cn/sj/tjbz/tjyqhdmhcxhfdm/2022/52/01/21/520121003.html"/>
    <hyperlink ref="C1193" r:id="rId1" display="站街镇" tooltip="http://www.stats.gov.cn/sj/tjbz/tjyqhdmhcxhfdm/2022/52/01/21/520121003.html"/>
    <hyperlink ref="C1173" r:id="rId1" display="青龙山街道" tooltip="http://www.stats.gov.cn/sj/tjbz/tjyqhdmhcxhfdm/2022/52/01/21/520121003.html"/>
    <hyperlink ref="C1308" r:id="rId1" display="站街镇" tooltip="http://www.stats.gov.cn/sj/tjbz/tjyqhdmhcxhfdm/2022/52/01/21/520121003.html"/>
    <hyperlink ref="C1309" r:id="rId1" display="流长苗族乡" tooltip="http://www.stats.gov.cn/sj/tjbz/tjyqhdmhcxhfdm/2022/52/01/21/520121003.html"/>
    <hyperlink ref="C1310" r:id="rId1" display="流长苗族乡" tooltip="http://www.stats.gov.cn/sj/tjbz/tjyqhdmhcxhfdm/2022/52/01/21/520121003.html"/>
    <hyperlink ref="C1174" r:id="rId1" display="百花湖镇" tooltip="http://www.stats.gov.cn/sj/tjbz/tjyqhdmhcxhfdm/2022/52/01/21/520121003.html"/>
    <hyperlink ref="C1194" r:id="rId1" display="流长苗族乡" tooltip="http://www.stats.gov.cn/sj/tjbz/tjyqhdmhcxhfdm/2022/52/01/21/520121003.html"/>
    <hyperlink ref="C1311" r:id="rId1" display="卫城镇" tooltip="http://www.stats.gov.cn/sj/tjbz/tjyqhdmhcxhfdm/2022/52/01/21/520121003.html"/>
    <hyperlink ref="C1312" r:id="rId1" display="站街镇" tooltip="http://www.stats.gov.cn/sj/tjbz/tjyqhdmhcxhfdm/2022/52/01/21/520121003.html"/>
    <hyperlink ref="C1195" r:id="rId1" display="站街镇" tooltip="http://www.stats.gov.cn/sj/tjbz/tjyqhdmhcxhfdm/2022/52/01/21/520121003.html"/>
    <hyperlink ref="C1313" r:id="rId1" display="新店镇" tooltip="http://www.stats.gov.cn/sj/tjbz/tjyqhdmhcxhfdm/2022/52/01/21/520121003.html"/>
    <hyperlink ref="C1314" r:id="rId1" display="南龙乡" tooltip="http://www.stats.gov.cn/sj/tjbz/tjyqhdmhcxhfdm/2022/52/01/21/520121003.html"/>
    <hyperlink ref="C1196" r:id="rId1" display="紫兴街道" tooltip="http://www.stats.gov.cn/sj/tjbz/tjyqhdmhcxhfdm/2022/52/01/21/520121003.html"/>
    <hyperlink ref="C1197" r:id="rId1" display="楠木渡镇" tooltip="http://www.stats.gov.cn/sj/tjbz/tjyqhdmhcxhfdm/2022/52/01/21/520121003.html"/>
    <hyperlink ref="C1198" r:id="rId1" display="永温镇" tooltip="http://www.stats.gov.cn/sj/tjbz/tjyqhdmhcxhfdm/2022/52/01/21/520121003.html"/>
    <hyperlink ref="C1315" r:id="rId1" display="南龙乡" tooltip="http://www.stats.gov.cn/sj/tjbz/tjyqhdmhcxhfdm/2022/52/01/21/520121003.html"/>
    <hyperlink ref="C1199" r:id="rId1" display="紫兴街道" tooltip="http://www.stats.gov.cn/sj/tjbz/tjyqhdmhcxhfdm/2022/52/01/21/520121003.html"/>
    <hyperlink ref="C1200" r:id="rId1" display="楠木渡镇" tooltip="http://www.stats.gov.cn/sj/tjbz/tjyqhdmhcxhfdm/2022/52/01/21/520121003.html"/>
    <hyperlink ref="C1316" r:id="rId1" display="龙水乡" tooltip="http://www.stats.gov.cn/sj/tjbz/tjyqhdmhcxhfdm/2022/52/01/21/520121003.html"/>
    <hyperlink ref="C1175" r:id="rId1" display="宅吉乡" tooltip="http://www.stats.gov.cn/sj/tjbz/tjyqhdmhcxhfdm/2022/52/01/21/520121003.html"/>
    <hyperlink ref="C1201" r:id="rId1" display="楠木渡镇" tooltip="http://www.stats.gov.cn/sj/tjbz/tjyqhdmhcxhfdm/2022/52/01/21/520121003.html"/>
    <hyperlink ref="C1202" r:id="rId1" display="南龙乡" tooltip="http://www.stats.gov.cn/sj/tjbz/tjyqhdmhcxhfdm/2022/52/01/21/520121003.html"/>
    <hyperlink ref="C1203" r:id="rId1" display="楠木渡镇" tooltip="http://www.stats.gov.cn/sj/tjbz/tjyqhdmhcxhfdm/2022/52/01/21/520121003.html"/>
    <hyperlink ref="C1204" r:id="rId1" display="南龙乡" tooltip="http://www.stats.gov.cn/sj/tjbz/tjyqhdmhcxhfdm/2022/52/01/21/520121003.html"/>
    <hyperlink ref="C1205" r:id="rId1" display="冯三镇" tooltip="http://www.stats.gov.cn/sj/tjbz/tjyqhdmhcxhfdm/2022/52/01/21/520121003.html"/>
    <hyperlink ref="C1206" r:id="rId1" display="永温镇" tooltip="http://www.stats.gov.cn/sj/tjbz/tjyqhdmhcxhfdm/2022/52/01/21/520121003.html"/>
    <hyperlink ref="C1207" r:id="rId1" display="双流镇" tooltip="http://www.stats.gov.cn/sj/tjbz/tjyqhdmhcxhfdm/2022/52/01/21/520121003.html"/>
    <hyperlink ref="C1208" r:id="rId1" display="紫兴街道" tooltip="http://www.stats.gov.cn/sj/tjbz/tjyqhdmhcxhfdm/2022/52/01/21/520121003.html"/>
    <hyperlink ref="C1209" r:id="rId1" display="龙水乡" tooltip="http://www.stats.gov.cn/sj/tjbz/tjyqhdmhcxhfdm/2022/52/01/21/520121003.html"/>
    <hyperlink ref="C1210" r:id="rId1" display="龙岗镇" tooltip="http://www.stats.gov.cn/sj/tjbz/tjyqhdmhcxhfdm/2022/52/01/21/520121003.html"/>
    <hyperlink ref="C1317" r:id="rId1" display="龙水乡" tooltip="http://www.stats.gov.cn/sj/tjbz/tjyqhdmhcxhfdm/2022/52/01/21/520121003.html"/>
    <hyperlink ref="C1318" r:id="rId1" display="冯三镇" tooltip="http://www.stats.gov.cn/sj/tjbz/tjyqhdmhcxhfdm/2022/52/01/21/520121003.html"/>
    <hyperlink ref="C1211" r:id="rId1" display="永温镇" tooltip="http://www.stats.gov.cn/sj/tjbz/tjyqhdmhcxhfdm/2022/52/01/21/520121003.html"/>
    <hyperlink ref="C1212" r:id="rId1" display="楠木渡镇" tooltip="http://www.stats.gov.cn/sj/tjbz/tjyqhdmhcxhfdm/2022/52/01/21/520121003.html"/>
    <hyperlink ref="C1213" r:id="rId1" display="楠木渡镇" tooltip="http://www.stats.gov.cn/sj/tjbz/tjyqhdmhcxhfdm/2022/52/01/21/520121003.html"/>
    <hyperlink ref="C1214" r:id="rId1" display="楠木渡镇" tooltip="http://www.stats.gov.cn/sj/tjbz/tjyqhdmhcxhfdm/2022/52/01/21/520121003.html"/>
    <hyperlink ref="C1215" r:id="rId1" display="紫兴街道" tooltip="http://www.stats.gov.cn/sj/tjbz/tjyqhdmhcxhfdm/2022/52/01/21/520121003.html"/>
    <hyperlink ref="C1216" r:id="rId1" display="南江布依族苗族乡" tooltip="http://www.stats.gov.cn/sj/tjbz/tjyqhdmhcxhfdm/2022/52/01/21/520121003.html"/>
    <hyperlink ref="C1217" r:id="rId1" display="龙岗镇" tooltip="http://www.stats.gov.cn/sj/tjbz/tjyqhdmhcxhfdm/2022/52/01/21/520121003.html"/>
    <hyperlink ref="C1218" r:id="rId1" display="龙岗镇" tooltip="http://www.stats.gov.cn/sj/tjbz/tjyqhdmhcxhfdm/2022/52/01/21/520121003.html"/>
    <hyperlink ref="C1219" r:id="rId1" display="楠木渡镇" tooltip="http://www.stats.gov.cn/sj/tjbz/tjyqhdmhcxhfdm/2022/52/01/21/520121003.html"/>
    <hyperlink ref="C1319" r:id="rId1" display="楠木渡镇" tooltip="http://www.stats.gov.cn/sj/tjbz/tjyqhdmhcxhfdm/2022/52/01/21/520121003.html"/>
    <hyperlink ref="C1320" r:id="rId1" display="紫兴街道" tooltip="http://www.stats.gov.cn/sj/tjbz/tjyqhdmhcxhfdm/2022/52/01/21/520121003.html"/>
    <hyperlink ref="C1220" r:id="rId1" display="永温镇" tooltip="http://www.stats.gov.cn/sj/tjbz/tjyqhdmhcxhfdm/2022/52/01/21/520121003.html"/>
    <hyperlink ref="C1221" r:id="rId1" display="冯三镇" tooltip="http://www.stats.gov.cn/sj/tjbz/tjyqhdmhcxhfdm/2022/52/01/21/520121003.html"/>
    <hyperlink ref="C1222" r:id="rId1" display="龙岗镇" tooltip="http://www.stats.gov.cn/sj/tjbz/tjyqhdmhcxhfdm/2022/52/01/21/520121003.html"/>
    <hyperlink ref="C1223" r:id="rId1" display="龙岗镇" tooltip="http://www.stats.gov.cn/sj/tjbz/tjyqhdmhcxhfdm/2022/52/01/21/520121003.html"/>
    <hyperlink ref="C1224" r:id="rId1" display="楠木渡镇" tooltip="http://www.stats.gov.cn/sj/tjbz/tjyqhdmhcxhfdm/2022/52/01/21/520121003.html"/>
    <hyperlink ref="C1225" r:id="rId1" display="楠木渡镇" tooltip="http://www.stats.gov.cn/sj/tjbz/tjyqhdmhcxhfdm/2022/52/01/21/520121003.html"/>
    <hyperlink ref="C1226" r:id="rId1" display="永温镇" tooltip="http://www.stats.gov.cn/sj/tjbz/tjyqhdmhcxhfdm/2022/52/01/21/520121003.html"/>
    <hyperlink ref="C1227" r:id="rId1" display="宅吉乡" tooltip="http://www.stats.gov.cn/sj/tjbz/tjyqhdmhcxhfdm/2022/52/01/21/520121003.html"/>
    <hyperlink ref="C1321" r:id="rId1" display="高寨苗族布依族乡" tooltip="http://www.stats.gov.cn/sj/tjbz/tjyqhdmhcxhfdm/2022/52/01/21/520121003.html"/>
    <hyperlink ref="C1322" r:id="rId1" display="冯三镇" tooltip="http://www.stats.gov.cn/sj/tjbz/tjyqhdmhcxhfdm/2022/52/01/21/520121003.html"/>
    <hyperlink ref="C1228" r:id="rId1" display="紫兴街道" tooltip="http://www.stats.gov.cn/sj/tjbz/tjyqhdmhcxhfdm/2022/52/01/21/520121003.html"/>
    <hyperlink ref="C1229" r:id="rId1" display="紫兴街道" tooltip="http://www.stats.gov.cn/sj/tjbz/tjyqhdmhcxhfdm/2022/52/01/21/520121003.html"/>
    <hyperlink ref="C1230" r:id="rId1" display="双流镇" tooltip="http://www.stats.gov.cn/sj/tjbz/tjyqhdmhcxhfdm/2022/52/01/21/520121003.html"/>
    <hyperlink ref="C1231" r:id="rId1" display="楠木渡镇" tooltip="http://www.stats.gov.cn/sj/tjbz/tjyqhdmhcxhfdm/2022/52/01/21/520121003.html"/>
    <hyperlink ref="C1232" r:id="rId1" display="楠木渡镇" tooltip="http://www.stats.gov.cn/sj/tjbz/tjyqhdmhcxhfdm/2022/52/01/21/520121003.html"/>
    <hyperlink ref="C1233" r:id="rId1" display="楠木渡镇" tooltip="http://www.stats.gov.cn/sj/tjbz/tjyqhdmhcxhfdm/2022/52/01/21/520121003.html"/>
    <hyperlink ref="C1234" r:id="rId1" display="楠木渡镇" tooltip="http://www.stats.gov.cn/sj/tjbz/tjyqhdmhcxhfdm/2022/52/01/21/520121003.html"/>
    <hyperlink ref="C1235" r:id="rId1" display="楠木渡镇" tooltip="http://www.stats.gov.cn/sj/tjbz/tjyqhdmhcxhfdm/2022/52/01/21/520121003.html"/>
    <hyperlink ref="C1236" r:id="rId1" display="龙岗镇" tooltip="http://www.stats.gov.cn/sj/tjbz/tjyqhdmhcxhfdm/2022/52/01/21/520121003.html"/>
    <hyperlink ref="C1176" r:id="rId1" display="宅吉乡" tooltip="http://www.stats.gov.cn/sj/tjbz/tjyqhdmhcxhfdm/2022/52/01/21/520121003.html"/>
    <hyperlink ref="C1323" r:id="rId1" display="金中镇" tooltip="http://www.stats.gov.cn/sj/tjbz/tjyqhdmhcxhfdm/2022/52/01/21/520121003.html"/>
    <hyperlink ref="C1237" r:id="rId1" display="楠木渡镇" tooltip="http://www.stats.gov.cn/sj/tjbz/tjyqhdmhcxhfdm/2022/52/01/21/520121003.html"/>
    <hyperlink ref="C1238" r:id="rId1" display="冯三镇" tooltip="http://www.stats.gov.cn/sj/tjbz/tjyqhdmhcxhfdm/2022/52/01/21/520121003.html"/>
    <hyperlink ref="C1239" r:id="rId1" display="紫兴街道" tooltip="http://www.stats.gov.cn/sj/tjbz/tjyqhdmhcxhfdm/2022/52/01/21/520121003.html"/>
    <hyperlink ref="C1240" r:id="rId1" display="南江布依族苗族乡" tooltip="http://www.stats.gov.cn/sj/tjbz/tjyqhdmhcxhfdm/2022/52/01/21/520121003.html"/>
    <hyperlink ref="C1241" r:id="rId1" display="楠木渡镇" tooltip="http://www.stats.gov.cn/sj/tjbz/tjyqhdmhcxhfdm/2022/52/01/21/520121003.html"/>
    <hyperlink ref="C1242" r:id="rId1" display="南江布依族苗族乡" tooltip="http://www.stats.gov.cn/sj/tjbz/tjyqhdmhcxhfdm/2022/52/01/21/520121003.html"/>
    <hyperlink ref="C1243" r:id="rId1" display="龙岗镇" tooltip="http://www.stats.gov.cn/sj/tjbz/tjyqhdmhcxhfdm/2022/52/01/21/520121003.html"/>
    <hyperlink ref="C1244" r:id="rId1" display="花梨镇" tooltip="http://www.stats.gov.cn/sj/tjbz/tjyqhdmhcxhfdm/2022/52/01/21/520121003.html"/>
    <hyperlink ref="C1245" r:id="rId1" display="楠木渡镇" tooltip="http://www.stats.gov.cn/sj/tjbz/tjyqhdmhcxhfdm/2022/52/01/21/520121003.html"/>
    <hyperlink ref="C1246" r:id="rId1" display="冯三镇" tooltip="http://www.stats.gov.cn/sj/tjbz/tjyqhdmhcxhfdm/2022/52/01/21/520121003.html"/>
    <hyperlink ref="C1247" r:id="rId1" display="楠木渡镇" tooltip="http://www.stats.gov.cn/sj/tjbz/tjyqhdmhcxhfdm/2022/52/01/21/520121003.html"/>
    <hyperlink ref="C1248" r:id="rId1" display="南江布依族苗族乡" tooltip="http://www.stats.gov.cn/sj/tjbz/tjyqhdmhcxhfdm/2022/52/01/21/520121003.html"/>
    <hyperlink ref="C1177" r:id="rId1" display="朱昌镇" tooltip="http://www.stats.gov.cn/sj/tjbz/tjyqhdmhcxhfdm/2022/52/01/21/520121003.html"/>
    <hyperlink ref="C1249" r:id="rId1" display="燕楼镇" tooltip="http://www.stats.gov.cn/sj/tjbz/tjyqhdmhcxhfdm/2022/52/01/21/520121003.html"/>
    <hyperlink ref="C1250" r:id="rId1" display="孟关苗族布依族乡" tooltip="http://www.stats.gov.cn/sj/tjbz/tjyqhdmhcxhfdm/2022/52/01/21/520121003.html"/>
    <hyperlink ref="C1251" r:id="rId1" display="小碧布依族苗族乡" tooltip="http://www.stats.gov.cn/sj/tjbz/tjyqhdmhcxhfdm/2022/52/01/21/520121003.html"/>
    <hyperlink ref="C1324" r:id="rId1" display="马铃布依族苗族乡" tooltip="http://www.stats.gov.cn/sj/tjbz/tjyqhdmhcxhfdm/2022/52/01/21/520121003.html"/>
    <hyperlink ref="C1325" r:id="rId1" display="高坡苗族乡" tooltip="http://www.stats.gov.cn/sj/tjbz/tjyqhdmhcxhfdm/2022/52/01/21/520121003.html"/>
    <hyperlink ref="C1326" r:id="rId1" display="高坡苗族乡" tooltip="http://www.stats.gov.cn/sj/tjbz/tjyqhdmhcxhfdm/2022/52/01/21/520121003.html"/>
    <hyperlink ref="C1327" r:id="rId1" display="青岩镇" tooltip="http://www.stats.gov.cn/sj/tjbz/tjyqhdmhcxhfdm/2022/52/01/21/520121003.html"/>
    <hyperlink ref="C1252" r:id="rId1" display="青岩镇" tooltip="http://www.stats.gov.cn/sj/tjbz/tjyqhdmhcxhfdm/2022/52/01/21/520121003.html"/>
    <hyperlink ref="C1253" r:id="rId1" display="马铃布依族苗族乡" tooltip="http://www.stats.gov.cn/sj/tjbz/tjyqhdmhcxhfdm/2022/52/01/21/520121003.html"/>
    <hyperlink ref="C1254" r:id="rId1" display="久安乡" tooltip="http://www.stats.gov.cn/sj/tjbz/tjyqhdmhcxhfdm/2022/52/01/21/520121003.html"/>
    <hyperlink ref="C1328" r:id="rId1" display="燕楼镇" tooltip="http://www.stats.gov.cn/sj/tjbz/tjyqhdmhcxhfdm/2022/52/01/21/520121003.html"/>
    <hyperlink ref="C1255" r:id="rId1" display="高坡苗族乡" tooltip="http://www.stats.gov.cn/sj/tjbz/tjyqhdmhcxhfdm/2022/52/01/21/520121003.html"/>
    <hyperlink ref="C1256" r:id="rId1" display="麦坪镇" tooltip="http://www.stats.gov.cn/sj/tjbz/tjyqhdmhcxhfdm/2022/52/01/21/520121003.html"/>
    <hyperlink ref="C1329" r:id="rId1" display="燕楼镇" tooltip="http://www.stats.gov.cn/sj/tjbz/tjyqhdmhcxhfdm/2022/52/01/21/520121003.html"/>
    <hyperlink ref="C1257" r:id="rId1" display="小碧布依族苗族乡" tooltip="http://www.stats.gov.cn/sj/tjbz/tjyqhdmhcxhfdm/2022/52/01/21/520121003.html"/>
    <hyperlink ref="C1330" r:id="rId1" display="孟关苗族布依族乡" tooltip="http://www.stats.gov.cn/sj/tjbz/tjyqhdmhcxhfdm/2022/52/01/21/520121003.html"/>
    <hyperlink ref="C1258" r:id="rId1" display="石板镇" tooltip="http://www.stats.gov.cn/sj/tjbz/tjyqhdmhcxhfdm/2022/52/01/21/520121003.html"/>
    <hyperlink ref="C1340" r:id="rId1" display="大石布依族乡" tooltip="http://www.stats.gov.cn/sj/tjbz/tjyqhdmhcxhfdm/2022/52/01/21/520121003.html"/>
    <hyperlink ref="C1418" r:id="rId1" display="六广镇" tooltip="http://www.stats.gov.cn/sj/tjbz/tjyqhdmhcxhfdm/2022/52/01/21/520121003.html"/>
    <hyperlink ref="C1485" r:id="rId1" display="谷堡镇" tooltip="http://www.stats.gov.cn/sj/tjbz/tjyqhdmhcxhfdm/2022/52/01/21/520121003.html"/>
    <hyperlink ref="C1342" r:id="rId1" display="六广镇" tooltip="http://www.stats.gov.cn/sj/tjbz/tjyqhdmhcxhfdm/2022/52/01/21/520121003.html"/>
    <hyperlink ref="C1443" r:id="rId1" display="龙场街道" tooltip="http://www.stats.gov.cn/sj/tjbz/tjyqhdmhcxhfdm/2022/52/01/21/520121003.html"/>
    <hyperlink ref="C1444" r:id="rId1" display="六桶镇" tooltip="http://www.stats.gov.cn/sj/tjbz/tjyqhdmhcxhfdm/2022/52/01/21/520121003.html"/>
    <hyperlink ref="C1486" r:id="rId1" display="六屯镇" tooltip="http://www.stats.gov.cn/sj/tjbz/tjyqhdmhcxhfdm/2022/52/01/21/520121003.html"/>
    <hyperlink ref="C1445" r:id="rId1" display="六广镇" tooltip="http://www.stats.gov.cn/sj/tjbz/tjyqhdmhcxhfdm/2022/52/01/21/520121003.html"/>
    <hyperlink ref="C1420" r:id="rId1" display="六桶镇" tooltip="http://www.stats.gov.cn/sj/tjbz/tjyqhdmhcxhfdm/2022/52/01/21/520121003.html"/>
    <hyperlink ref="C1487" r:id="rId1" display="谷堡镇" tooltip="http://www.stats.gov.cn/sj/tjbz/tjyqhdmhcxhfdm/2022/52/01/21/520121003.html"/>
    <hyperlink ref="C1488" r:id="rId1" display="六屯镇" tooltip="http://www.stats.gov.cn/sj/tjbz/tjyqhdmhcxhfdm/2022/52/01/21/520121003.html"/>
    <hyperlink ref="C1421" r:id="rId1" display="六桶镇" tooltip="http://www.stats.gov.cn/sj/tjbz/tjyqhdmhcxhfdm/2022/52/01/21/520121003.html"/>
    <hyperlink ref="C1343" r:id="rId1" display="六桶镇" tooltip="http://www.stats.gov.cn/sj/tjbz/tjyqhdmhcxhfdm/2022/52/01/21/520121003.html"/>
    <hyperlink ref="C1489" r:id="rId1" display="久长街道" tooltip="http://www.stats.gov.cn/sj/tjbz/tjyqhdmhcxhfdm/2022/52/01/21/520121003.html"/>
    <hyperlink ref="C1446" r:id="rId1" display="龙场街道" tooltip="http://www.stats.gov.cn/sj/tjbz/tjyqhdmhcxhfdm/2022/52/01/21/520121003.html"/>
    <hyperlink ref="C1490" r:id="rId1" display="龙场街道" tooltip="http://www.stats.gov.cn/sj/tjbz/tjyqhdmhcxhfdm/2022/52/01/21/520121003.html"/>
    <hyperlink ref="C1491" r:id="rId1" display="六桶镇" tooltip="http://www.stats.gov.cn/sj/tjbz/tjyqhdmhcxhfdm/2022/52/01/21/520121003.html"/>
    <hyperlink ref="C1344" r:id="rId1" display="六桶镇" tooltip="http://www.stats.gov.cn/sj/tjbz/tjyqhdmhcxhfdm/2022/52/01/21/520121003.html"/>
    <hyperlink ref="C1447" r:id="rId1" display="小箐镇" tooltip="http://www.stats.gov.cn/sj/tjbz/tjyqhdmhcxhfdm/2022/52/01/21/520121003.html"/>
    <hyperlink ref="C1479" r:id="rId1" display="六桶镇" tooltip="http://www.stats.gov.cn/sj/tjbz/tjyqhdmhcxhfdm/2022/52/01/21/520121003.html"/>
    <hyperlink ref="C1492" r:id="rId1" display="小箐镇" tooltip="http://www.stats.gov.cn/sj/tjbz/tjyqhdmhcxhfdm/2022/52/01/21/520121003.html"/>
    <hyperlink ref="C1422" r:id="rId1" display="扎佐街道" tooltip="http://www.stats.gov.cn/sj/tjbz/tjyqhdmhcxhfdm/2022/52/01/21/520121003.html"/>
    <hyperlink ref="C1345" r:id="rId1" display="大石布依族乡" tooltip="http://www.stats.gov.cn/sj/tjbz/tjyqhdmhcxhfdm/2022/52/01/21/520121003.html"/>
    <hyperlink ref="C1448" r:id="rId1" display="小箐镇" tooltip="http://www.stats.gov.cn/sj/tjbz/tjyqhdmhcxhfdm/2022/52/01/21/520121003.html"/>
    <hyperlink ref="C1493" r:id="rId1" display="六桶镇" tooltip="http://www.stats.gov.cn/sj/tjbz/tjyqhdmhcxhfdm/2022/52/01/21/520121003.html"/>
    <hyperlink ref="C1494" r:id="rId1" display="小箐镇" tooltip="http://www.stats.gov.cn/sj/tjbz/tjyqhdmhcxhfdm/2022/52/01/21/520121003.html"/>
    <hyperlink ref="C1346" r:id="rId1" display="小寨坝镇" tooltip="http://www.stats.gov.cn/sj/tjbz/tjyqhdmhcxhfdm/2022/52/01/21/520121003.html"/>
    <hyperlink ref="C1347" r:id="rId1" display="养龙司镇" tooltip="http://www.stats.gov.cn/sj/tjbz/tjyqhdmhcxhfdm/2022/52/01/21/520121003.html"/>
    <hyperlink ref="C1348" r:id="rId1" display="小寨坝镇" tooltip="http://www.stats.gov.cn/sj/tjbz/tjyqhdmhcxhfdm/2022/52/01/21/520121003.html"/>
    <hyperlink ref="C1423" r:id="rId1" display="鹿窝镇" tooltip="http://www.stats.gov.cn/sj/tjbz/tjyqhdmhcxhfdm/2022/52/01/21/520121003.html"/>
    <hyperlink ref="C1349" r:id="rId1" display="养龙司镇" tooltip="http://www.stats.gov.cn/sj/tjbz/tjyqhdmhcxhfdm/2022/52/01/21/520121003.html"/>
    <hyperlink ref="C1424" r:id="rId1" display="温泉镇" tooltip="http://www.stats.gov.cn/sj/tjbz/tjyqhdmhcxhfdm/2022/52/01/21/520121003.html"/>
    <hyperlink ref="C1350" r:id="rId1" display="永靖镇" tooltip="http://www.stats.gov.cn/sj/tjbz/tjyqhdmhcxhfdm/2022/52/01/21/520121003.html"/>
    <hyperlink ref="C1351" r:id="rId1" display="新场镇" tooltip="http://www.stats.gov.cn/sj/tjbz/tjyqhdmhcxhfdm/2022/52/01/21/520121003.html"/>
    <hyperlink ref="C1352" r:id="rId1" display="犁倭镇" tooltip="http://www.stats.gov.cn/sj/tjbz/tjyqhdmhcxhfdm/2022/52/01/21/520121003.html"/>
    <hyperlink ref="C1353" r:id="rId1" display="红枫湖镇" tooltip="http://www.stats.gov.cn/sj/tjbz/tjyqhdmhcxhfdm/2022/52/01/21/520121003.html"/>
    <hyperlink ref="C1543" r:id="rId1" display="站街镇" tooltip="http://www.stats.gov.cn/sj/tjbz/tjyqhdmhcxhfdm/2022/52/01/21/520121003.html"/>
    <hyperlink ref="C1449" r:id="rId1" display="卫城镇" tooltip="http://www.stats.gov.cn/sj/tjbz/tjyqhdmhcxhfdm/2022/52/01/21/520121003.html"/>
    <hyperlink ref="C1544" r:id="rId1" display="百花湖镇" tooltip="http://www.stats.gov.cn/sj/tjbz/tjyqhdmhcxhfdm/2022/52/01/21/520121003.html"/>
    <hyperlink ref="C1495" r:id="rId1" display="红枫湖镇" tooltip="http://www.stats.gov.cn/sj/tjbz/tjyqhdmhcxhfdm/2022/52/01/21/520121003.html"/>
    <hyperlink ref="C1545" r:id="rId1" display="红枫湖镇" tooltip="http://www.stats.gov.cn/sj/tjbz/tjyqhdmhcxhfdm/2022/52/01/21/520121003.html"/>
    <hyperlink ref="C1354" r:id="rId1" display="红枫湖镇" tooltip="http://www.stats.gov.cn/sj/tjbz/tjyqhdmhcxhfdm/2022/52/01/21/520121003.html"/>
    <hyperlink ref="C1496" r:id="rId1" display="红枫湖镇" tooltip="http://www.stats.gov.cn/sj/tjbz/tjyqhdmhcxhfdm/2022/52/01/21/520121003.html"/>
    <hyperlink ref="C1355" r:id="rId1" display="卫城镇" tooltip="http://www.stats.gov.cn/sj/tjbz/tjyqhdmhcxhfdm/2022/52/01/21/520121003.html"/>
    <hyperlink ref="C1497" r:id="rId1" display="卫城镇" tooltip="http://www.stats.gov.cn/sj/tjbz/tjyqhdmhcxhfdm/2022/52/01/21/520121003.html"/>
    <hyperlink ref="C1356" r:id="rId1" display="站街镇" tooltip="http://www.stats.gov.cn/sj/tjbz/tjyqhdmhcxhfdm/2022/52/01/21/520121003.html"/>
    <hyperlink ref="C1425" r:id="rId1" display="犁倭镇" tooltip="http://www.stats.gov.cn/sj/tjbz/tjyqhdmhcxhfdm/2022/52/01/21/520121003.html"/>
    <hyperlink ref="C1498" r:id="rId1" display="暗流镇" tooltip="http://www.stats.gov.cn/sj/tjbz/tjyqhdmhcxhfdm/2022/52/01/21/520121003.html"/>
    <hyperlink ref="C1450" r:id="rId1" display="流长苗族乡" tooltip="http://www.stats.gov.cn/sj/tjbz/tjyqhdmhcxhfdm/2022/52/01/21/520121003.html"/>
    <hyperlink ref="C1357" r:id="rId1" display="犁倭镇" tooltip="http://www.stats.gov.cn/sj/tjbz/tjyqhdmhcxhfdm/2022/52/01/21/520121003.html"/>
    <hyperlink ref="C1451" r:id="rId1" display="红枫湖镇" tooltip="http://www.stats.gov.cn/sj/tjbz/tjyqhdmhcxhfdm/2022/52/01/21/520121003.html"/>
    <hyperlink ref="C1499" r:id="rId1" display="流长苗族乡" tooltip="http://www.stats.gov.cn/sj/tjbz/tjyqhdmhcxhfdm/2022/52/01/21/520121003.html"/>
    <hyperlink ref="C1500" r:id="rId1" display="卫城镇" tooltip="http://www.stats.gov.cn/sj/tjbz/tjyqhdmhcxhfdm/2022/52/01/21/520121003.html"/>
    <hyperlink ref="C1358" r:id="rId1" display="新店镇" tooltip="http://www.stats.gov.cn/sj/tjbz/tjyqhdmhcxhfdm/2022/52/01/21/520121003.html"/>
    <hyperlink ref="C1501" r:id="rId1" display="王庄布依族苗族乡" tooltip="http://www.stats.gov.cn/sj/tjbz/tjyqhdmhcxhfdm/2022/52/01/21/520121003.html"/>
    <hyperlink ref="C1359" r:id="rId1" display="麦格苗族布依族乡" tooltip="http://www.stats.gov.cn/sj/tjbz/tjyqhdmhcxhfdm/2022/52/01/21/520121003.html"/>
    <hyperlink ref="C1360" r:id="rId1" display="站街镇" tooltip="http://www.stats.gov.cn/sj/tjbz/tjyqhdmhcxhfdm/2022/52/01/21/520121003.html"/>
    <hyperlink ref="C1361" r:id="rId1" display="暗流镇" tooltip="http://www.stats.gov.cn/sj/tjbz/tjyqhdmhcxhfdm/2022/52/01/21/520121003.html"/>
    <hyperlink ref="C1452" r:id="rId1" display="犁倭镇" tooltip="http://www.stats.gov.cn/sj/tjbz/tjyqhdmhcxhfdm/2022/52/01/21/520121003.html"/>
    <hyperlink ref="C1502" r:id="rId1" display="卫城镇" tooltip="http://www.stats.gov.cn/sj/tjbz/tjyqhdmhcxhfdm/2022/52/01/21/520121003.html"/>
    <hyperlink ref="C1503" r:id="rId1" display="卫城镇" tooltip="http://www.stats.gov.cn/sj/tjbz/tjyqhdmhcxhfdm/2022/52/01/21/520121003.html"/>
    <hyperlink ref="C1362" r:id="rId1" display="卫城镇" tooltip="http://www.stats.gov.cn/sj/tjbz/tjyqhdmhcxhfdm/2022/52/01/21/520121003.html"/>
    <hyperlink ref="C1504" r:id="rId1" display="王庄布依族苗族乡" tooltip="http://www.stats.gov.cn/sj/tjbz/tjyqhdmhcxhfdm/2022/52/01/21/520121003.html"/>
    <hyperlink ref="C1505" r:id="rId1" display="新店镇" tooltip="http://www.stats.gov.cn/sj/tjbz/tjyqhdmhcxhfdm/2022/52/01/21/520121003.html"/>
    <hyperlink ref="C1506" r:id="rId1" display="新店镇" tooltip="http://www.stats.gov.cn/sj/tjbz/tjyqhdmhcxhfdm/2022/52/01/21/520121003.html"/>
    <hyperlink ref="C1453" r:id="rId1" display="流长苗族乡" tooltip="http://www.stats.gov.cn/sj/tjbz/tjyqhdmhcxhfdm/2022/52/01/21/520121003.html"/>
    <hyperlink ref="C1363" r:id="rId1" display="犁倭镇" tooltip="http://www.stats.gov.cn/sj/tjbz/tjyqhdmhcxhfdm/2022/52/01/21/520121003.html"/>
    <hyperlink ref="C1454" r:id="rId1" display="新店镇" tooltip="http://www.stats.gov.cn/sj/tjbz/tjyqhdmhcxhfdm/2022/52/01/21/520121003.html"/>
    <hyperlink ref="C1507" r:id="rId1" display="百花湖镇" tooltip="http://www.stats.gov.cn/sj/tjbz/tjyqhdmhcxhfdm/2022/52/01/21/520121003.html"/>
    <hyperlink ref="C1364" r:id="rId1" display="卫城镇" tooltip="http://www.stats.gov.cn/sj/tjbz/tjyqhdmhcxhfdm/2022/52/01/21/520121003.html"/>
    <hyperlink ref="C1546" r:id="rId1" display="卫城镇" tooltip="http://www.stats.gov.cn/sj/tjbz/tjyqhdmhcxhfdm/2022/52/01/21/520121003.html"/>
    <hyperlink ref="C1547" r:id="rId1" display="站街镇" tooltip="http://www.stats.gov.cn/sj/tjbz/tjyqhdmhcxhfdm/2022/52/01/21/520121003.html"/>
    <hyperlink ref="C1508" r:id="rId1" display="站街镇" tooltip="http://www.stats.gov.cn/sj/tjbz/tjyqhdmhcxhfdm/2022/52/01/21/520121003.html"/>
    <hyperlink ref="C1455" r:id="rId1" display="流长苗族乡" tooltip="http://www.stats.gov.cn/sj/tjbz/tjyqhdmhcxhfdm/2022/52/01/21/520121003.html"/>
    <hyperlink ref="C1509" r:id="rId1" display="麦格苗族布依族乡" tooltip="http://www.stats.gov.cn/sj/tjbz/tjyqhdmhcxhfdm/2022/52/01/21/520121003.html"/>
    <hyperlink ref="C1510" r:id="rId1" display="暗流镇" tooltip="http://www.stats.gov.cn/sj/tjbz/tjyqhdmhcxhfdm/2022/52/01/21/520121003.html"/>
    <hyperlink ref="C1456" r:id="rId1" display="卫城镇" tooltip="http://www.stats.gov.cn/sj/tjbz/tjyqhdmhcxhfdm/2022/52/01/21/520121003.html"/>
    <hyperlink ref="C1511" r:id="rId1" display="流长苗族乡" tooltip="http://www.stats.gov.cn/sj/tjbz/tjyqhdmhcxhfdm/2022/52/01/21/520121003.html"/>
    <hyperlink ref="C1426" r:id="rId1" display="麦格苗族布依族乡" tooltip="http://www.stats.gov.cn/sj/tjbz/tjyqhdmhcxhfdm/2022/52/01/21/520121003.html"/>
    <hyperlink ref="C1512" r:id="rId1" display="红枫湖镇" tooltip="http://www.stats.gov.cn/sj/tjbz/tjyqhdmhcxhfdm/2022/52/01/21/520121003.html"/>
    <hyperlink ref="C1365" r:id="rId1" display="麦格苗族布依族乡" tooltip="http://www.stats.gov.cn/sj/tjbz/tjyqhdmhcxhfdm/2022/52/01/21/520121003.html"/>
    <hyperlink ref="C1457" r:id="rId1" display="流长苗族乡" tooltip="http://www.stats.gov.cn/sj/tjbz/tjyqhdmhcxhfdm/2022/52/01/21/520121003.html"/>
    <hyperlink ref="C1548" r:id="rId1" display="卫城镇" tooltip="http://www.stats.gov.cn/sj/tjbz/tjyqhdmhcxhfdm/2022/52/01/21/520121003.html"/>
    <hyperlink ref="C1513" r:id="rId1" display="站街镇" tooltip="http://www.stats.gov.cn/sj/tjbz/tjyqhdmhcxhfdm/2022/52/01/21/520121003.html"/>
    <hyperlink ref="C1366" r:id="rId1" display="流长苗族乡" tooltip="http://www.stats.gov.cn/sj/tjbz/tjyqhdmhcxhfdm/2022/52/01/21/520121003.html"/>
    <hyperlink ref="C1367" r:id="rId1" display="卫城镇" tooltip="http://www.stats.gov.cn/sj/tjbz/tjyqhdmhcxhfdm/2022/52/01/21/520121003.html"/>
    <hyperlink ref="C1458" r:id="rId1" display="百花湖镇" tooltip="http://www.stats.gov.cn/sj/tjbz/tjyqhdmhcxhfdm/2022/52/01/21/520121003.html"/>
    <hyperlink ref="C1368" r:id="rId1" display="新店镇" tooltip="http://www.stats.gov.cn/sj/tjbz/tjyqhdmhcxhfdm/2022/52/01/21/520121003.html"/>
    <hyperlink ref="C1549" r:id="rId1" display="暗流镇" tooltip="http://www.stats.gov.cn/sj/tjbz/tjyqhdmhcxhfdm/2022/52/01/21/520121003.html"/>
    <hyperlink ref="C1369" r:id="rId1" display="百花湖镇" tooltip="http://www.stats.gov.cn/sj/tjbz/tjyqhdmhcxhfdm/2022/52/01/21/520121003.html"/>
    <hyperlink ref="C1514" r:id="rId1" display="站街镇" tooltip="http://www.stats.gov.cn/sj/tjbz/tjyqhdmhcxhfdm/2022/52/01/21/520121003.html"/>
    <hyperlink ref="C1370" r:id="rId1" display="百花湖镇" tooltip="http://www.stats.gov.cn/sj/tjbz/tjyqhdmhcxhfdm/2022/52/01/21/520121003.html"/>
    <hyperlink ref="C1459" r:id="rId1" display="百花湖镇" tooltip="http://www.stats.gov.cn/sj/tjbz/tjyqhdmhcxhfdm/2022/52/01/21/520121003.html"/>
    <hyperlink ref="C1550" r:id="rId1" display="红枫湖镇" tooltip="http://www.stats.gov.cn/sj/tjbz/tjyqhdmhcxhfdm/2022/52/01/21/520121003.html"/>
    <hyperlink ref="C1371" r:id="rId1" display="王庄布依族苗族乡" tooltip="http://www.stats.gov.cn/sj/tjbz/tjyqhdmhcxhfdm/2022/52/01/21/520121003.html"/>
    <hyperlink ref="C1515" r:id="rId1" display="流长苗族乡" tooltip="http://www.stats.gov.cn/sj/tjbz/tjyqhdmhcxhfdm/2022/52/01/21/520121003.html"/>
    <hyperlink ref="C1516" r:id="rId1" display="犁倭镇" tooltip="http://www.stats.gov.cn/sj/tjbz/tjyqhdmhcxhfdm/2022/52/01/21/520121003.html"/>
    <hyperlink ref="C1427" r:id="rId1" display="暗流镇" tooltip="http://www.stats.gov.cn/sj/tjbz/tjyqhdmhcxhfdm/2022/52/01/21/520121003.html"/>
    <hyperlink ref="C1460" r:id="rId1" display="新店镇" tooltip="http://www.stats.gov.cn/sj/tjbz/tjyqhdmhcxhfdm/2022/52/01/21/520121003.html"/>
    <hyperlink ref="C1372" r:id="rId1" display="麦格苗族布依族乡" tooltip="http://www.stats.gov.cn/sj/tjbz/tjyqhdmhcxhfdm/2022/52/01/21/520121003.html"/>
    <hyperlink ref="C1517" r:id="rId1" display="百花湖镇" tooltip="http://www.stats.gov.cn/sj/tjbz/tjyqhdmhcxhfdm/2022/52/01/21/520121003.html"/>
    <hyperlink ref="C1518" r:id="rId1" display="卫城镇" tooltip="http://www.stats.gov.cn/sj/tjbz/tjyqhdmhcxhfdm/2022/52/01/21/520121003.html"/>
    <hyperlink ref="C1480" r:id="rId1" display="新店镇" tooltip="http://www.stats.gov.cn/sj/tjbz/tjyqhdmhcxhfdm/2022/52/01/21/520121003.html"/>
    <hyperlink ref="C1519" r:id="rId1" display="金华镇" tooltip="http://www.stats.gov.cn/sj/tjbz/tjyqhdmhcxhfdm/2022/52/01/21/520121003.html"/>
    <hyperlink ref="C1428" r:id="rId1" display="新店镇" tooltip="http://www.stats.gov.cn/sj/tjbz/tjyqhdmhcxhfdm/2022/52/01/21/520121003.html"/>
    <hyperlink ref="C1461" r:id="rId1" display="犁倭镇" tooltip="http://www.stats.gov.cn/sj/tjbz/tjyqhdmhcxhfdm/2022/52/01/21/520121003.html"/>
    <hyperlink ref="C1520" r:id="rId1" display="新店镇" tooltip="http://www.stats.gov.cn/sj/tjbz/tjyqhdmhcxhfdm/2022/52/01/21/520121003.html"/>
    <hyperlink ref="C1373" r:id="rId1" display="流长苗族乡" tooltip="http://www.stats.gov.cn/sj/tjbz/tjyqhdmhcxhfdm/2022/52/01/21/520121003.html"/>
    <hyperlink ref="C1521" r:id="rId1" display="麦格苗族布依族乡" tooltip="http://www.stats.gov.cn/sj/tjbz/tjyqhdmhcxhfdm/2022/52/01/21/520121003.html"/>
    <hyperlink ref="C1462" r:id="rId1" display="红枫湖镇" tooltip="http://www.stats.gov.cn/sj/tjbz/tjyqhdmhcxhfdm/2022/52/01/21/520121003.html"/>
    <hyperlink ref="C1463" r:id="rId1" display="红枫湖镇" tooltip="http://www.stats.gov.cn/sj/tjbz/tjyqhdmhcxhfdm/2022/52/01/21/520121003.html"/>
    <hyperlink ref="C1551" r:id="rId1" display="王庄布依族苗族乡" tooltip="http://www.stats.gov.cn/sj/tjbz/tjyqhdmhcxhfdm/2022/52/01/21/520121003.html"/>
    <hyperlink ref="C1522" r:id="rId1" display="卫城镇" tooltip="http://www.stats.gov.cn/sj/tjbz/tjyqhdmhcxhfdm/2022/52/01/21/520121003.html"/>
    <hyperlink ref="C1523" r:id="rId1" display="犁倭镇" tooltip="http://www.stats.gov.cn/sj/tjbz/tjyqhdmhcxhfdm/2022/52/01/21/520121003.html"/>
    <hyperlink ref="C1524" r:id="rId1" display="王庄布依族苗族乡" tooltip="http://www.stats.gov.cn/sj/tjbz/tjyqhdmhcxhfdm/2022/52/01/21/520121003.html"/>
    <hyperlink ref="C1525" r:id="rId1" display="王庄布依族苗族乡" tooltip="http://www.stats.gov.cn/sj/tjbz/tjyqhdmhcxhfdm/2022/52/01/21/520121003.html"/>
    <hyperlink ref="C1552" r:id="rId1" display="红枫湖镇" tooltip="http://www.stats.gov.cn/sj/tjbz/tjyqhdmhcxhfdm/2022/52/01/21/520121003.html"/>
    <hyperlink ref="C1553" r:id="rId1" display="红枫湖镇" tooltip="http://www.stats.gov.cn/sj/tjbz/tjyqhdmhcxhfdm/2022/52/01/21/520121003.html"/>
    <hyperlink ref="C1526" r:id="rId1" display="卫城镇" tooltip="http://www.stats.gov.cn/sj/tjbz/tjyqhdmhcxhfdm/2022/52/01/21/520121003.html"/>
    <hyperlink ref="C1554" r:id="rId1" display="百花湖镇" tooltip="http://www.stats.gov.cn/sj/tjbz/tjyqhdmhcxhfdm/2022/52/01/21/520121003.html"/>
    <hyperlink ref="C1555" r:id="rId1" display="百花湖镇" tooltip="http://www.stats.gov.cn/sj/tjbz/tjyqhdmhcxhfdm/2022/52/01/21/520121003.html"/>
    <hyperlink ref="C1527" r:id="rId1" display="暗流镇" tooltip="http://www.stats.gov.cn/sj/tjbz/tjyqhdmhcxhfdm/2022/52/01/21/520121003.html"/>
    <hyperlink ref="C1556" r:id="rId1" display="站街镇" tooltip="http://www.stats.gov.cn/sj/tjbz/tjyqhdmhcxhfdm/2022/52/01/21/520121003.html"/>
    <hyperlink ref="C1374" r:id="rId1" display="冯三镇" tooltip="http://www.stats.gov.cn/sj/tjbz/tjyqhdmhcxhfdm/2022/52/01/21/520121003.html"/>
    <hyperlink ref="C1528" r:id="rId1" display="永温镇" tooltip="http://www.stats.gov.cn/sj/tjbz/tjyqhdmhcxhfdm/2022/52/01/21/520121003.html"/>
    <hyperlink ref="C1375" r:id="rId1" display="高寨苗族布依族乡" tooltip="http://www.stats.gov.cn/sj/tjbz/tjyqhdmhcxhfdm/2022/52/01/21/520121003.html"/>
    <hyperlink ref="C1376" r:id="rId1" display="冯三镇" tooltip="http://www.stats.gov.cn/sj/tjbz/tjyqhdmhcxhfdm/2022/52/01/21/520121003.html"/>
    <hyperlink ref="C1377" r:id="rId1" display="南江布依族苗族乡" tooltip="http://www.stats.gov.cn/sj/tjbz/tjyqhdmhcxhfdm/2022/52/01/21/520121003.html"/>
    <hyperlink ref="C1378" r:id="rId1" display="紫兴街道" tooltip="http://www.stats.gov.cn/sj/tjbz/tjyqhdmhcxhfdm/2022/52/01/21/520121003.html"/>
    <hyperlink ref="C1379" r:id="rId1" display="冯三镇" tooltip="http://www.stats.gov.cn/sj/tjbz/tjyqhdmhcxhfdm/2022/52/01/21/520121003.html"/>
    <hyperlink ref="C1380" r:id="rId1" display="南江布依族苗族乡" tooltip="http://www.stats.gov.cn/sj/tjbz/tjyqhdmhcxhfdm/2022/52/01/21/520121003.html"/>
    <hyperlink ref="C1464" r:id="rId1" display="龙岗镇" tooltip="http://www.stats.gov.cn/sj/tjbz/tjyqhdmhcxhfdm/2022/52/01/21/520121003.html"/>
    <hyperlink ref="C1465" r:id="rId1" display="宅吉乡" tooltip="http://www.stats.gov.cn/sj/tjbz/tjyqhdmhcxhfdm/2022/52/01/21/520121003.html"/>
    <hyperlink ref="C1466" r:id="rId1" display="高寨苗族布依族乡" tooltip="http://www.stats.gov.cn/sj/tjbz/tjyqhdmhcxhfdm/2022/52/01/21/520121003.html"/>
    <hyperlink ref="C1381" r:id="rId1" display="高寨苗族布依族乡" tooltip="http://www.stats.gov.cn/sj/tjbz/tjyqhdmhcxhfdm/2022/52/01/21/520121003.html"/>
    <hyperlink ref="C1382" r:id="rId1" display="高寨苗族布依族乡" tooltip="http://www.stats.gov.cn/sj/tjbz/tjyqhdmhcxhfdm/2022/52/01/21/520121003.html"/>
    <hyperlink ref="C1429" r:id="rId1" display="南江布依族苗族乡" tooltip="http://www.stats.gov.cn/sj/tjbz/tjyqhdmhcxhfdm/2022/52/01/21/520121003.html"/>
    <hyperlink ref="C1529" r:id="rId1" display="金中镇" tooltip="http://www.stats.gov.cn/sj/tjbz/tjyqhdmhcxhfdm/2022/52/01/21/520121003.html"/>
    <hyperlink ref="C1430" r:id="rId1" display="冯三镇" tooltip="http://www.stats.gov.cn/sj/tjbz/tjyqhdmhcxhfdm/2022/52/01/21/520121003.html"/>
    <hyperlink ref="C1431" r:id="rId1" display="紫兴街道" tooltip="http://www.stats.gov.cn/sj/tjbz/tjyqhdmhcxhfdm/2022/52/01/21/520121003.html"/>
    <hyperlink ref="C1383" r:id="rId1" display="龙岗镇" tooltip="http://www.stats.gov.cn/sj/tjbz/tjyqhdmhcxhfdm/2022/52/01/21/520121003.html"/>
    <hyperlink ref="C1384" r:id="rId1" display="高寨苗族布依族乡" tooltip="http://www.stats.gov.cn/sj/tjbz/tjyqhdmhcxhfdm/2022/52/01/21/520121003.html"/>
    <hyperlink ref="C1467" r:id="rId1" display="毛云乡" tooltip="http://www.stats.gov.cn/sj/tjbz/tjyqhdmhcxhfdm/2022/52/01/21/520121003.html"/>
    <hyperlink ref="C1468" r:id="rId1" display="毛云乡" tooltip="http://www.stats.gov.cn/sj/tjbz/tjyqhdmhcxhfdm/2022/52/01/21/520121003.html"/>
    <hyperlink ref="C1432" r:id="rId1" display="双流镇" tooltip="http://www.stats.gov.cn/sj/tjbz/tjyqhdmhcxhfdm/2022/52/01/21/520121003.html"/>
    <hyperlink ref="C1433" r:id="rId1" display="龙岗镇" tooltip="http://www.stats.gov.cn/sj/tjbz/tjyqhdmhcxhfdm/2022/52/01/21/520121003.html"/>
    <hyperlink ref="C1434" r:id="rId1" display="龙岗镇" tooltip="http://www.stats.gov.cn/sj/tjbz/tjyqhdmhcxhfdm/2022/52/01/21/520121003.html"/>
    <hyperlink ref="C1469" r:id="rId1" display="毛云乡" tooltip="http://www.stats.gov.cn/sj/tjbz/tjyqhdmhcxhfdm/2022/52/01/21/520121003.html"/>
    <hyperlink ref="C1530" r:id="rId1" display="禾丰布依族苗族乡" tooltip="http://www.stats.gov.cn/sj/tjbz/tjyqhdmhcxhfdm/2022/52/01/21/520121003.html"/>
    <hyperlink ref="C1531" r:id="rId1" display="冯三镇" tooltip="http://www.stats.gov.cn/sj/tjbz/tjyqhdmhcxhfdm/2022/52/01/21/520121003.html"/>
    <hyperlink ref="C1532" r:id="rId1" display="禾丰布依族苗族乡" tooltip="http://www.stats.gov.cn/sj/tjbz/tjyqhdmhcxhfdm/2022/52/01/21/520121003.html"/>
    <hyperlink ref="C1385" r:id="rId1" display="永温镇" tooltip="http://www.stats.gov.cn/sj/tjbz/tjyqhdmhcxhfdm/2022/52/01/21/520121003.html"/>
    <hyperlink ref="C1386" r:id="rId1" display="永温镇" tooltip="http://www.stats.gov.cn/sj/tjbz/tjyqhdmhcxhfdm/2022/52/01/21/520121003.html"/>
    <hyperlink ref="C1387" r:id="rId1" display="永温镇" tooltip="http://www.stats.gov.cn/sj/tjbz/tjyqhdmhcxhfdm/2022/52/01/21/520121003.html"/>
    <hyperlink ref="C1470" r:id="rId1" display="毛云乡" tooltip="http://www.stats.gov.cn/sj/tjbz/tjyqhdmhcxhfdm/2022/52/01/21/520121003.html"/>
    <hyperlink ref="C1388" r:id="rId1" display="南江布依族苗族乡" tooltip="http://www.stats.gov.cn/sj/tjbz/tjyqhdmhcxhfdm/2022/52/01/21/520121003.html"/>
    <hyperlink ref="C1389" r:id="rId1" display="楠木渡镇" tooltip="http://www.stats.gov.cn/sj/tjbz/tjyqhdmhcxhfdm/2022/52/01/21/520121003.html"/>
    <hyperlink ref="C1390" r:id="rId1" display="高寨苗族布依族乡" tooltip="http://www.stats.gov.cn/sj/tjbz/tjyqhdmhcxhfdm/2022/52/01/21/520121003.html"/>
    <hyperlink ref="C1471" r:id="rId1" display="高寨苗族布依族乡" tooltip="http://www.stats.gov.cn/sj/tjbz/tjyqhdmhcxhfdm/2022/52/01/21/520121003.html"/>
    <hyperlink ref="C1391" r:id="rId1" display="南龙乡" tooltip="http://www.stats.gov.cn/sj/tjbz/tjyqhdmhcxhfdm/2022/52/01/21/520121003.html"/>
    <hyperlink ref="C1533" r:id="rId1" display="高寨苗族布依族乡" tooltip="http://www.stats.gov.cn/sj/tjbz/tjyqhdmhcxhfdm/2022/52/01/21/520121003.html"/>
    <hyperlink ref="C1435" r:id="rId1" display="双流镇" tooltip="http://www.stats.gov.cn/sj/tjbz/tjyqhdmhcxhfdm/2022/52/01/21/520121003.html"/>
    <hyperlink ref="C1392" r:id="rId1" display="冯三镇" tooltip="http://www.stats.gov.cn/sj/tjbz/tjyqhdmhcxhfdm/2022/52/01/21/520121003.html"/>
    <hyperlink ref="C1436" r:id="rId1" display="双流镇" tooltip="http://www.stats.gov.cn/sj/tjbz/tjyqhdmhcxhfdm/2022/52/01/21/520121003.html"/>
    <hyperlink ref="C1534" r:id="rId1" display="毛云乡" tooltip="http://www.stats.gov.cn/sj/tjbz/tjyqhdmhcxhfdm/2022/52/01/21/520121003.html"/>
    <hyperlink ref="C1472" r:id="rId1" display="楠木渡镇" tooltip="http://www.stats.gov.cn/sj/tjbz/tjyqhdmhcxhfdm/2022/52/01/21/520121003.html"/>
    <hyperlink ref="C1393" r:id="rId1" display="龙岗镇" tooltip="http://www.stats.gov.cn/sj/tjbz/tjyqhdmhcxhfdm/2022/52/01/21/520121003.html"/>
    <hyperlink ref="C1437" r:id="rId1" display="龙岗镇" tooltip="http://www.stats.gov.cn/sj/tjbz/tjyqhdmhcxhfdm/2022/52/01/21/520121003.html"/>
    <hyperlink ref="C1394" r:id="rId1" display="龙岗镇" tooltip="http://www.stats.gov.cn/sj/tjbz/tjyqhdmhcxhfdm/2022/52/01/21/520121003.html"/>
    <hyperlink ref="C1535" r:id="rId1" display="高寨苗族布依族乡" tooltip="http://www.stats.gov.cn/sj/tjbz/tjyqhdmhcxhfdm/2022/52/01/21/520121003.html"/>
    <hyperlink ref="C1536" r:id="rId1" display="禾丰布依族苗族乡" tooltip="http://www.stats.gov.cn/sj/tjbz/tjyqhdmhcxhfdm/2022/52/01/21/520121003.html"/>
    <hyperlink ref="C1395" r:id="rId1" display="高寨苗族布依族乡" tooltip="http://www.stats.gov.cn/sj/tjbz/tjyqhdmhcxhfdm/2022/52/01/21/520121003.html"/>
    <hyperlink ref="C1396" r:id="rId1" display="毛云乡" tooltip="http://www.stats.gov.cn/sj/tjbz/tjyqhdmhcxhfdm/2022/52/01/21/520121003.html"/>
    <hyperlink ref="C1397" r:id="rId1" display="高寨苗族布依族乡" tooltip="http://www.stats.gov.cn/sj/tjbz/tjyqhdmhcxhfdm/2022/52/01/21/520121003.html"/>
    <hyperlink ref="C1438" r:id="rId1" display="双流镇" tooltip="http://www.stats.gov.cn/sj/tjbz/tjyqhdmhcxhfdm/2022/52/01/21/520121003.html"/>
    <hyperlink ref="C1439" r:id="rId1" display="龙岗镇" tooltip="http://www.stats.gov.cn/sj/tjbz/tjyqhdmhcxhfdm/2022/52/01/21/520121003.html"/>
    <hyperlink ref="C1398" r:id="rId1" display="百花湖镇" tooltip="http://www.stats.gov.cn/sj/tjbz/tjyqhdmhcxhfdm/2022/52/01/21/520121003.html"/>
    <hyperlink ref="C1399" r:id="rId1" display="朱昌镇" tooltip="http://www.stats.gov.cn/sj/tjbz/tjyqhdmhcxhfdm/2022/52/01/21/520121003.html"/>
    <hyperlink ref="C521" r:id="rId1" display="六广镇" tooltip="http://www.stats.gov.cn/sj/tjbz/tjyqhdmhcxhfdm/2022/52/01/21/520121003.html"/>
    <hyperlink ref="C522" r:id="rId1" display="六桶镇" tooltip="http://www.stats.gov.cn/sj/tjbz/tjyqhdmhcxhfdm/2022/52/01/21/520121003.html"/>
    <hyperlink ref="C523" r:id="rId1" display="龙场街道" tooltip="http://www.stats.gov.cn/sj/tjbz/tjyqhdmhcxhfdm/2022/52/01/21/520121003.html"/>
    <hyperlink ref="C524" r:id="rId1" display="永靖镇" tooltip="http://www.stats.gov.cn/sj/tjbz/tjyqhdmhcxhfdm/2022/52/01/21/520121003.html"/>
    <hyperlink ref="C476" r:id="rId1" display="九庄镇" tooltip="http://www.stats.gov.cn/sj/tjbz/tjyqhdmhcxhfdm/2022/52/01/21/520121003.html"/>
    <hyperlink ref="C744" r:id="rId1" display="温泉镇" tooltip="http://www.stats.gov.cn/sj/tjbz/tjyqhdmhcxhfdm/2022/52/01/21/520121003.html"/>
    <hyperlink ref="C628" r:id="rId1" display="温泉镇" tooltip="http://www.stats.gov.cn/sj/tjbz/tjyqhdmhcxhfdm/2022/52/01/21/520121003.html"/>
    <hyperlink ref="C677" r:id="rId1" display="羊昌镇" tooltip="http://www.stats.gov.cn/sj/tjbz/tjyqhdmhcxhfdm/2022/52/01/21/520121003.html"/>
    <hyperlink ref="C706" r:id="rId1" display="东风镇" tooltip="http://www.stats.gov.cn/sj/tjbz/tjyqhdmhcxhfdm/2022/52/01/21/520121003.html"/>
    <hyperlink ref="C852" r:id="rId1" display="东风镇" tooltip="http://www.stats.gov.cn/sj/tjbz/tjyqhdmhcxhfdm/2022/52/01/21/520121003.html"/>
    <hyperlink ref="C707" r:id="rId1" display="水田镇" tooltip="http://www.stats.gov.cn/sj/tjbz/tjyqhdmhcxhfdm/2022/52/01/21/520121003.html"/>
    <hyperlink ref="C874" r:id="rId1" display="东风镇" tooltip="http://www.stats.gov.cn/sj/tjbz/tjyqhdmhcxhfdm/2022/52/01/21/520121003.html"/>
    <hyperlink ref="C853" r:id="rId1" display="永乐乡" tooltip="http://www.stats.gov.cn/sj/tjbz/tjyqhdmhcxhfdm/2022/52/01/21/520121003.html"/>
    <hyperlink ref="C854" r:id="rId1" display="永乐乡" tooltip="http://www.stats.gov.cn/sj/tjbz/tjyqhdmhcxhfdm/2022/52/01/21/520121003.html"/>
    <hyperlink ref="C678" r:id="rId1" display="新场镇" tooltip="http://www.stats.gov.cn/sj/tjbz/tjyqhdmhcxhfdm/2022/52/01/21/520121003.html"/>
    <hyperlink ref="C875" r:id="rId1" display="高新路街道" tooltip="http://www.stats.gov.cn/sj/tjbz/tjyqhdmhcxhfdm/2022/52/01/21/520121003.html"/>
    <hyperlink ref="C679" r:id="rId1" display="麦格苗族布依族乡" tooltip="http://www.stats.gov.cn/sj/tjbz/tjyqhdmhcxhfdm/2022/52/01/21/520121003.html"/>
    <hyperlink ref="C608" r:id="rId1" display="站街镇" tooltip="http://www.stats.gov.cn/sj/tjbz/tjyqhdmhcxhfdm/2022/52/01/21/520121003.html"/>
    <hyperlink ref="C609" r:id="rId1" display="站街镇" tooltip="http://www.stats.gov.cn/sj/tjbz/tjyqhdmhcxhfdm/2022/52/01/21/520121003.html"/>
    <hyperlink ref="C629" r:id="rId1" display="站街镇" tooltip="http://www.stats.gov.cn/sj/tjbz/tjyqhdmhcxhfdm/2022/52/01/21/520121003.html"/>
    <hyperlink ref="C855" r:id="rId1" display="站街镇" tooltip="http://www.stats.gov.cn/sj/tjbz/tjyqhdmhcxhfdm/2022/52/01/21/520121003.html"/>
    <hyperlink ref="C708" r:id="rId1" display="犁倭镇" tooltip="http://www.stats.gov.cn/sj/tjbz/tjyqhdmhcxhfdm/2022/52/01/21/520121003.html"/>
    <hyperlink ref="C709" r:id="rId1" display="新店镇" tooltip="http://www.stats.gov.cn/sj/tjbz/tjyqhdmhcxhfdm/2022/52/01/21/520121003.html"/>
    <hyperlink ref="C710" r:id="rId1" display="站街镇" tooltip="http://www.stats.gov.cn/sj/tjbz/tjyqhdmhcxhfdm/2022/52/01/21/520121003.html"/>
    <hyperlink ref="C654" r:id="rId1" display="王庄布依族苗族乡" tooltip="http://www.stats.gov.cn/sj/tjbz/tjyqhdmhcxhfdm/2022/52/01/21/520121003.html"/>
    <hyperlink ref="C572" r:id="rId1" display="王庄布依族苗族乡" tooltip="http://www.stats.gov.cn/sj/tjbz/tjyqhdmhcxhfdm/2022/52/01/21/520121003.html"/>
    <hyperlink ref="C711" r:id="rId1" display="流长苗族乡" tooltip="http://www.stats.gov.cn/sj/tjbz/tjyqhdmhcxhfdm/2022/52/01/21/520121003.html"/>
    <hyperlink ref="C745" r:id="rId1" display="新店镇" tooltip="http://www.stats.gov.cn/sj/tjbz/tjyqhdmhcxhfdm/2022/52/01/21/520121003.html"/>
    <hyperlink ref="C655" r:id="rId1" display="站街镇" tooltip="http://www.stats.gov.cn/sj/tjbz/tjyqhdmhcxhfdm/2022/52/01/21/520121003.html"/>
    <hyperlink ref="C656" r:id="rId1" display="站街镇" tooltip="http://www.stats.gov.cn/sj/tjbz/tjyqhdmhcxhfdm/2022/52/01/21/520121003.html"/>
    <hyperlink ref="C657" r:id="rId1" display="站街镇" tooltip="http://www.stats.gov.cn/sj/tjbz/tjyqhdmhcxhfdm/2022/52/01/21/520121003.html"/>
    <hyperlink ref="C785" r:id="rId1" display="巢凤街道" tooltip="http://www.stats.gov.cn/sj/tjbz/tjyqhdmhcxhfdm/2022/52/01/21/520121003.html"/>
    <hyperlink ref="C658" r:id="rId1" display="站街镇" tooltip="http://www.stats.gov.cn/sj/tjbz/tjyqhdmhcxhfdm/2022/52/01/21/520121003.html"/>
    <hyperlink ref="C856" r:id="rId1" display="站街镇" tooltip="http://www.stats.gov.cn/sj/tjbz/tjyqhdmhcxhfdm/2022/52/01/21/520121003.html"/>
    <hyperlink ref="C680" r:id="rId1" display="青龙山街道" tooltip="http://www.stats.gov.cn/sj/tjbz/tjyqhdmhcxhfdm/2022/52/01/21/520121003.html"/>
    <hyperlink ref="C712" r:id="rId1" display="卫城镇" tooltip="http://www.stats.gov.cn/sj/tjbz/tjyqhdmhcxhfdm/2022/52/01/21/520121003.html"/>
    <hyperlink ref="C876" r:id="rId1" display="金华镇" tooltip="http://www.stats.gov.cn/sj/tjbz/tjyqhdmhcxhfdm/2022/52/01/21/520121003.html"/>
    <hyperlink ref="C746" r:id="rId1" display="红枫湖镇" tooltip="http://www.stats.gov.cn/sj/tjbz/tjyqhdmhcxhfdm/2022/52/01/21/520121003.html"/>
    <hyperlink ref="C659" r:id="rId1" display="新店镇" tooltip="http://www.stats.gov.cn/sj/tjbz/tjyqhdmhcxhfdm/2022/52/01/21/520121003.html"/>
    <hyperlink ref="C713" r:id="rId1" display="卫城镇" tooltip="http://www.stats.gov.cn/sj/tjbz/tjyqhdmhcxhfdm/2022/52/01/21/520121003.html"/>
    <hyperlink ref="C714" r:id="rId1" display="犁倭镇" tooltip="http://www.stats.gov.cn/sj/tjbz/tjyqhdmhcxhfdm/2022/52/01/21/520121003.html"/>
    <hyperlink ref="C857" r:id="rId1" display="站街镇" tooltip="http://www.stats.gov.cn/sj/tjbz/tjyqhdmhcxhfdm/2022/52/01/21/520121003.html"/>
    <hyperlink ref="C573" r:id="rId1" display="永温镇" tooltip="http://www.stats.gov.cn/sj/tjbz/tjyqhdmhcxhfdm/2022/52/01/21/520121003.html"/>
    <hyperlink ref="C660" r:id="rId1" display="双流镇" tooltip="http://www.stats.gov.cn/sj/tjbz/tjyqhdmhcxhfdm/2022/52/01/21/520121003.html"/>
    <hyperlink ref="C661" r:id="rId1" display="紫兴街道" tooltip="http://www.stats.gov.cn/sj/tjbz/tjyqhdmhcxhfdm/2022/52/01/21/520121003.html"/>
    <hyperlink ref="C574" r:id="rId1" display="永温镇" tooltip="http://www.stats.gov.cn/sj/tjbz/tjyqhdmhcxhfdm/2022/52/01/21/520121003.html"/>
    <hyperlink ref="C786" r:id="rId1" display="艳山红镇" tooltip="http://www.stats.gov.cn/sj/tjbz/tjyqhdmhcxhfdm/2022/52/01/21/520121003.html"/>
    <hyperlink ref="C787" r:id="rId1" display="艳山红镇" tooltip="http://www.stats.gov.cn/sj/tjbz/tjyqhdmhcxhfdm/2022/52/01/21/520121003.html"/>
    <hyperlink ref="C715" r:id="rId1" display="沙文镇" tooltip="http://www.stats.gov.cn/sj/tjbz/tjyqhdmhcxhfdm/2022/52/01/21/520121003.html"/>
    <hyperlink ref="C716" r:id="rId1" display="都拉营街道" tooltip="http://www.stats.gov.cn/sj/tjbz/tjyqhdmhcxhfdm/2022/52/01/21/520121003.html"/>
    <hyperlink ref="C1259" r:id="rId1" display="观山街道" tooltip="http://www.stats.gov.cn/sj/tjbz/tjyqhdmhcxhfdm/2022/52/01/21/520121003.html"/>
    <hyperlink ref="C1096" r:id="rId1" display="宾阳街道" tooltip="http://www.stats.gov.cn/sj/tjbz/tjyqhdmhcxhfdm/2022/52/01/21/520121003.html"/>
    <hyperlink ref="C1587" r:id="rId1" display="观山街道" tooltip="http://www.stats.gov.cn/sj/tjbz/tjyqhdmhcxhfdm/2022/52/01/21/520121003.html"/>
    <hyperlink ref="C1591" r:id="rId1" display="观山街道" tooltip="http://www.stats.gov.cn/sj/tjbz/tjyqhdmhcxhfdm/2022/52/01/21/520121003.html"/>
    <hyperlink ref="C1588" r:id="rId1" display="世纪城街道" tooltip="http://www.stats.gov.cn/sj/tjbz/tjyqhdmhcxhfdm/2022/52/01/21/520121003.html"/>
    <hyperlink ref="C1601" r:id="rId1" display="宾阳街道" tooltip="http://www.stats.gov.cn/sj/tjbz/tjyqhdmhcxhfdm/2022/52/01/21/520121003.html"/>
    <hyperlink ref="C1602" r:id="rId1" display="宾阳街道" tooltip="http://www.stats.gov.cn/sj/tjbz/tjyqhdmhcxhfdm/2022/52/01/21/520121003.html"/>
    <hyperlink ref="C1603" r:id="rId1" display="宾阳街道" tooltip="http://www.stats.gov.cn/sj/tjbz/tjyqhdmhcxhfdm/2022/52/01/21/520121003.html"/>
    <hyperlink ref="C1974" r:id="rId1" display="党武街道" tooltip="http://www.stats.gov.cn/sj/tjbz/tjyqhdmhcxhfdm/2022/52/01/21/520121003.html"/>
    <hyperlink ref="C1604" r:id="rId1" display="宾阳街道" tooltip="http://www.stats.gov.cn/sj/tjbz/tjyqhdmhcxhfdm/2022/52/01/21/520121003.html"/>
    <hyperlink ref="C1615" r:id="rId1" display="宾阳街道" tooltip="http://www.stats.gov.cn/sj/tjbz/tjyqhdmhcxhfdm/2022/52/01/21/520121003.html"/>
    <hyperlink ref="C1616" r:id="rId1" display="宾阳街道" tooltip="http://www.stats.gov.cn/sj/tjbz/tjyqhdmhcxhfdm/2022/52/01/21/520121003.html"/>
    <hyperlink ref="C1971" r:id="rId1" display="长岭街道" tooltip="http://www.stats.gov.cn/sj/tjbz/tjyqhdmhcxhfdm/2022/52/01/21/520121003.html"/>
    <hyperlink ref="C1565" r:id="rId1" display="长岭街道" tooltip="http://www.stats.gov.cn/sj/tjbz/tjyqhdmhcxhfdm/2022/52/01/21/520121003.html"/>
    <hyperlink ref="C1537" r:id="rId1" display="长岭街道" tooltip="http://www.stats.gov.cn/sj/tjbz/tjyqhdmhcxhfdm/2022/52/01/21/520121003.html"/>
    <hyperlink ref="C1583" r:id="rId1" display="长岭街道" tooltip="http://www.stats.gov.cn/sj/tjbz/tjyqhdmhcxhfdm/2022/52/01/21/520121003.html"/>
    <hyperlink ref="C1970" r:id="rId1" display="长岭街道" tooltip="http://www.stats.gov.cn/sj/tjbz/tjyqhdmhcxhfdm/2022/52/01/21/520121003.html"/>
    <hyperlink ref="C1538" r:id="rId1" display="长岭街道" tooltip="http://www.stats.gov.cn/sj/tjbz/tjyqhdmhcxhfdm/2022/52/01/21/520121003.html"/>
    <hyperlink ref="C1568" r:id="rId1" display="长岭街道" tooltip="http://www.stats.gov.cn/sj/tjbz/tjyqhdmhcxhfdm/2022/52/01/21/520121003.html"/>
    <hyperlink ref="C1559" r:id="rId1" display="长岭街道" tooltip="http://www.stats.gov.cn/sj/tjbz/tjyqhdmhcxhfdm/2022/52/01/21/520121003.html"/>
    <hyperlink ref="C1569" r:id="rId1" display="长岭街道" tooltip="http://www.stats.gov.cn/sj/tjbz/tjyqhdmhcxhfdm/2022/52/01/21/520121003.html"/>
    <hyperlink ref="C1560" r:id="rId1" display="长岭街道" tooltip="http://www.stats.gov.cn/sj/tjbz/tjyqhdmhcxhfdm/2022/52/01/21/520121003.html"/>
    <hyperlink ref="C1558" r:id="rId1" display="长岭街道" tooltip="http://www.stats.gov.cn/sj/tjbz/tjyqhdmhcxhfdm/2022/52/01/21/520121003.html"/>
    <hyperlink ref="C1570" r:id="rId1" display="长岭街道" tooltip="http://www.stats.gov.cn/sj/tjbz/tjyqhdmhcxhfdm/2022/52/01/21/520121003.html"/>
    <hyperlink ref="C1571" r:id="rId1" display="长岭街道" tooltip="http://www.stats.gov.cn/sj/tjbz/tjyqhdmhcxhfdm/2022/52/01/21/520121003.html"/>
    <hyperlink ref="C1605" r:id="rId1" display="长岭街道" tooltip="http://www.stats.gov.cn/sj/tjbz/tjyqhdmhcxhfdm/2022/52/01/21/520121003.html"/>
    <hyperlink ref="C1572" r:id="rId1" display="长岭街道" tooltip="http://www.stats.gov.cn/sj/tjbz/tjyqhdmhcxhfdm/2022/52/01/21/520121003.html"/>
    <hyperlink ref="C1592" r:id="rId1" display="新添街道" tooltip="http://www.stats.gov.cn/sj/tjbz/tjyqhdmhcxhfdm/2022/52/01/21/520121003.html"/>
    <hyperlink ref="C1178" r:id="rId1" display="长岭街道" tooltip="http://www.stats.gov.cn/sj/tjbz/tjyqhdmhcxhfdm/2022/52/01/21/520121003.html"/>
    <hyperlink ref="C1557" r:id="rId1" display="金华园街道" tooltip="http://www.stats.gov.cn/sj/tjbz/tjyqhdmhcxhfdm/2022/52/01/21/520121003.html"/>
    <hyperlink ref="C1946" r:id="rId1" display="长岭街道" tooltip="http://www.stats.gov.cn/sj/tjbz/tjyqhdmhcxhfdm/2022/52/01/21/520121003.html"/>
    <hyperlink ref="C1400" r:id="rId1" display="长岭街道" tooltip="http://www.stats.gov.cn/sj/tjbz/tjyqhdmhcxhfdm/2022/52/01/21/520121003.html"/>
    <hyperlink ref="C1401" r:id="rId1" display="长岭街道" tooltip="http://www.stats.gov.cn/sj/tjbz/tjyqhdmhcxhfdm/2022/52/01/21/520121003.html"/>
    <hyperlink ref="C1402" r:id="rId1" display="长岭街道" tooltip="http://www.stats.gov.cn/sj/tjbz/tjyqhdmhcxhfdm/2022/52/01/21/520121003.html"/>
    <hyperlink ref="C1403" r:id="rId1" display="长岭街道" tooltip="http://www.stats.gov.cn/sj/tjbz/tjyqhdmhcxhfdm/2022/52/01/21/520121003.html"/>
    <hyperlink ref="C1404" r:id="rId1" display="长岭街道" tooltip="http://www.stats.gov.cn/sj/tjbz/tjyqhdmhcxhfdm/2022/52/01/21/520121003.html"/>
    <hyperlink ref="C1593" r:id="rId1" display="长岭街道" tooltip="http://www.stats.gov.cn/sj/tjbz/tjyqhdmhcxhfdm/2022/52/01/21/520121003.html"/>
    <hyperlink ref="C1573" r:id="rId1" display="长岭街道" tooltip="http://www.stats.gov.cn/sj/tjbz/tjyqhdmhcxhfdm/2022/52/01/21/520121003.html"/>
    <hyperlink ref="C1589" r:id="rId1" display="长岭街道" tooltip="http://www.stats.gov.cn/sj/tjbz/tjyqhdmhcxhfdm/2022/52/01/21/520121003.html"/>
    <hyperlink ref="C1606" r:id="rId1" display="长岭街道" tooltip="http://www.stats.gov.cn/sj/tjbz/tjyqhdmhcxhfdm/2022/52/01/21/520121003.html"/>
    <hyperlink ref="C1097" r:id="rId1" display="遵义社区" tooltip="http://www.stats.gov.cn/sj/tjbz/tjyqhdmhcxhfdm/2022/52/01/21/520121003.html"/>
    <hyperlink ref="C1260" r:id="rId1" display="花果园社区" tooltip="http://www.stats.gov.cn/sj/tjbz/tjyqhdmhcxhfdm/2022/52/01/21/520121003.html"/>
    <hyperlink ref="C1561" r:id="rId1" display="贵筑社区" tooltip="http://www.stats.gov.cn/sj/tjbz/tjyqhdmhcxhfdm/2022/52/01/21/520121003.html"/>
    <hyperlink ref="C1539" r:id="rId1" display="贵筑社区" tooltip="http://www.stats.gov.cn/sj/tjbz/tjyqhdmhcxhfdm/2022/52/01/21/520121003.html"/>
    <hyperlink ref="C1405" r:id="rId1" display="溪北社区" tooltip="http://www.stats.gov.cn/sj/tjbz/tjyqhdmhcxhfdm/2022/52/01/21/520121003.html"/>
    <hyperlink ref="C1607" r:id="rId1" display="贵筑社区" tooltip="http://www.stats.gov.cn/sj/tjbz/tjyqhdmhcxhfdm/2022/52/01/21/520121003.html"/>
    <hyperlink ref="C1406" r:id="rId1" display="石板镇" tooltip="http://www.stats.gov.cn/sj/tjbz/tjyqhdmhcxhfdm/2022/52/01/21/520121003.html"/>
    <hyperlink ref="C1608" r:id="rId1" display="云关乡" tooltip="http://www.stats.gov.cn/sj/tjbz/tjyqhdmhcxhfdm/2022/52/01/21/520121003.html"/>
    <hyperlink ref="C1609" r:id="rId1" display="云关乡" tooltip="http://www.stats.gov.cn/sj/tjbz/tjyqhdmhcxhfdm/2022/52/01/21/520121003.html"/>
    <hyperlink ref="C1610" r:id="rId1" display="云关乡" tooltip="http://www.stats.gov.cn/sj/tjbz/tjyqhdmhcxhfdm/2022/52/01/21/520121003.html"/>
    <hyperlink ref="C1590" r:id="rId1" display="长江街道" tooltip="http://www.stats.gov.cn/sj/tjbz/tjyqhdmhcxhfdm/2022/52/01/21/520121003.html"/>
    <hyperlink ref="C202" r:id="rId1" display="站街镇" tooltip="http://www.stats.gov.cn/sj/tjbz/tjyqhdmhcxhfdm/2022/52/01/21/520121003.html"/>
    <hyperlink ref="C1440" r:id="rId1" display="二戈寨社区" tooltip="http://www.stats.gov.cn/sj/tjbz/tjyqhdmhcxhfdm/2022/52/01/21/520121003.html"/>
    <hyperlink ref="C1481" r:id="rId1" display="平桥社区" tooltip="http://www.stats.gov.cn/sj/tjbz/tjyqhdmhcxhfdm/2022/52/01/21/520121003.html"/>
    <hyperlink ref="C1331" r:id="rId1" display="二戈寨社区" tooltip="http://www.stats.gov.cn/sj/tjbz/tjyqhdmhcxhfdm/2022/52/01/21/520121003.html"/>
    <hyperlink ref="C1098" r:id="rId1" display="平桥社区" tooltip="http://www.stats.gov.cn/sj/tjbz/tjyqhdmhcxhfdm/2022/52/01/21/520121003.html"/>
    <hyperlink ref="C1099" r:id="rId1" display="平桥社区" tooltip="http://www.stats.gov.cn/sj/tjbz/tjyqhdmhcxhfdm/2022/52/01/21/520121003.html"/>
    <hyperlink ref="C1057" r:id="rId1" display="长江街道" tooltip="http://www.stats.gov.cn/sj/tjbz/tjyqhdmhcxhfdm/2022/52/01/21/520121003.html"/>
    <hyperlink ref="C1594" r:id="rId1" display="长江街道" tooltip="http://www.stats.gov.cn/sj/tjbz/tjyqhdmhcxhfdm/2022/52/01/21/520121003.html"/>
    <hyperlink ref="C1595" r:id="rId1" display="长江街道" tooltip="http://www.stats.gov.cn/sj/tjbz/tjyqhdmhcxhfdm/2022/52/01/21/520121003.html"/>
    <hyperlink ref="C1596" r:id="rId1" display="长江街道" tooltip="http://www.stats.gov.cn/sj/tjbz/tjyqhdmhcxhfdm/2022/52/01/21/520121003.html"/>
    <hyperlink ref="C1473" r:id="rId1" display="黄河社区" tooltip="http://www.stats.gov.cn/sj/tjbz/tjyqhdmhcxhfdm/2022/52/01/21/520121003.html"/>
    <hyperlink ref="C1640" r:id="rId1" display="长江街道" tooltip="http://www.stats.gov.cn/sj/tjbz/tjyqhdmhcxhfdm/2022/52/01/21/520121003.html"/>
    <hyperlink ref="C1973" r:id="rId1" display="金华园街道" tooltip="http://www.stats.gov.cn/sj/tjbz/tjyqhdmhcxhfdm/2022/52/01/21/520121003.html"/>
    <hyperlink ref="C1100" r:id="rId1" display="宾阳街道" tooltip="http://www.stats.gov.cn/sj/tjbz/tjyqhdmhcxhfdm/2022/52/01/21/520121003.html"/>
    <hyperlink ref="C1574" r:id="rId1" display="宾阳街道" tooltip="http://www.stats.gov.cn/sj/tjbz/tjyqhdmhcxhfdm/2022/52/01/21/520121003.html"/>
    <hyperlink ref="C1562" r:id="rId1" display="青龙街道" tooltip="http://www.stats.gov.cn/sj/tjbz/tjyqhdmhcxhfdm/2022/52/01/21/520121003.html"/>
    <hyperlink ref="C1634" r:id="rId1" display="青岩镇" tooltip="http://www.stats.gov.cn/sj/tjbz/tjyqhdmhcxhfdm/2022/52/01/21/520121003.html"/>
    <hyperlink ref="C1101" r:id="rId1" display="云潭街道" tooltip="http://www.stats.gov.cn/sj/tjbz/tjyqhdmhcxhfdm/2022/52/01/21/520121003.html"/>
    <hyperlink ref="C1617" r:id="rId1" display="金华镇" tooltip="http://www.stats.gov.cn/sj/tjbz/tjyqhdmhcxhfdm/2022/52/01/21/520121003.html"/>
    <hyperlink ref="C1618" r:id="rId1" display="金华镇" tooltip="http://www.stats.gov.cn/sj/tjbz/tjyqhdmhcxhfdm/2022/52/01/21/520121003.html"/>
    <hyperlink ref="C1619" r:id="rId1" display="金华镇" tooltip="http://www.stats.gov.cn/sj/tjbz/tjyqhdmhcxhfdm/2022/52/01/21/520121003.html"/>
    <hyperlink ref="C1474" r:id="rId1" display="长岭街道" tooltip="http://www.stats.gov.cn/sj/tjbz/tjyqhdmhcxhfdm/2022/52/01/21/520121003.html"/>
    <hyperlink ref="C1584" r:id="rId1" display="金华镇" tooltip="http://www.stats.gov.cn/sj/tjbz/tjyqhdmhcxhfdm/2022/52/01/21/520121003.html"/>
    <hyperlink ref="C1585" r:id="rId1" display="金华镇" tooltip="http://www.stats.gov.cn/sj/tjbz/tjyqhdmhcxhfdm/2022/52/01/21/520121003.html"/>
    <hyperlink ref="C1566" r:id="rId1" display="小碧布依族苗族乡" tooltip="http://www.stats.gov.cn/sj/tjbz/tjyqhdmhcxhfdm/2022/52/01/21/520121003.html"/>
    <hyperlink ref="C1179" r:id="rId1" display="西湖社区" tooltip="http://www.stats.gov.cn/sj/tjbz/tjyqhdmhcxhfdm/2022/52/01/21/520121003.html"/>
    <hyperlink ref="C1180" r:id="rId1" display="西湖社区" tooltip="http://www.stats.gov.cn/sj/tjbz/tjyqhdmhcxhfdm/2022/52/01/21/520121003.html"/>
    <hyperlink ref="C1102" r:id="rId1" display="西湖社区" tooltip="http://www.stats.gov.cn/sj/tjbz/tjyqhdmhcxhfdm/2022/52/01/21/520121003.html"/>
    <hyperlink ref="C1567" r:id="rId1" display="后巢乡" tooltip="http://www.stats.gov.cn/sj/tjbz/tjyqhdmhcxhfdm/2022/52/01/21/520121003.html"/>
    <hyperlink ref="C1103" r:id="rId1" display="后巢乡" tooltip="http://www.stats.gov.cn/sj/tjbz/tjyqhdmhcxhfdm/2022/52/01/21/520121003.html"/>
    <hyperlink ref="C1104" r:id="rId1" display="太慈社区" tooltip="http://www.stats.gov.cn/sj/tjbz/tjyqhdmhcxhfdm/2022/52/01/21/520121003.html"/>
    <hyperlink ref="C1105" r:id="rId1" display="后巢乡" tooltip="http://www.stats.gov.cn/sj/tjbz/tjyqhdmhcxhfdm/2022/52/01/21/520121003.html"/>
    <hyperlink ref="C1475" r:id="rId1" display="小碧布依族苗族乡" tooltip="http://www.stats.gov.cn/sj/tjbz/tjyqhdmhcxhfdm/2022/52/01/21/520121003.html"/>
    <hyperlink ref="C1003" r:id="rId1" display="观山街道" tooltip="http://www.stats.gov.cn/sj/tjbz/tjyqhdmhcxhfdm/2022/52/01/21/520121003.html"/>
    <hyperlink ref="C1580" r:id="rId1" display="云关乡" tooltip="http://www.stats.gov.cn/sj/tjbz/tjyqhdmhcxhfdm/2022/52/01/21/520121003.html"/>
    <hyperlink ref="C1441" r:id="rId1" display="湘雅社区" tooltip="http://www.stats.gov.cn/sj/tjbz/tjyqhdmhcxhfdm/2022/52/01/21/520121003.html"/>
    <hyperlink ref="C1442" r:id="rId1" display="太慈社区" tooltip="http://www.stats.gov.cn/sj/tjbz/tjyqhdmhcxhfdm/2022/52/01/21/520121003.html"/>
    <hyperlink ref="C1581" r:id="rId1" display="油榨社区" tooltip="http://www.stats.gov.cn/sj/tjbz/tjyqhdmhcxhfdm/2022/52/01/21/520121003.html"/>
    <hyperlink ref="C1582" r:id="rId1" display="油榨社区" tooltip="http://www.stats.gov.cn/sj/tjbz/tjyqhdmhcxhfdm/2022/52/01/21/520121003.html"/>
    <hyperlink ref="C1620" r:id="rId1" display="北京路社区" tooltip="http://www.stats.gov.cn/sj/tjbz/tjyqhdmhcxhfdm/2022/52/01/21/520121003.html"/>
    <hyperlink ref="C1575" r:id="rId1" display="中东社区" tooltip="http://www.stats.gov.cn/sj/tjbz/tjyqhdmhcxhfdm/2022/52/01/21/520121003.html"/>
    <hyperlink ref="C1106" r:id="rId1" display="北京路社区" tooltip="http://www.stats.gov.cn/sj/tjbz/tjyqhdmhcxhfdm/2022/52/01/21/520121003.html"/>
    <hyperlink ref="C1635" r:id="rId1" display="金鸭社区" tooltip="http://www.stats.gov.cn/sj/tjbz/tjyqhdmhcxhfdm/2022/52/01/21/520121003.html"/>
    <hyperlink ref="C1261" r:id="rId1" display="中山西路街道" tooltip="http://www.stats.gov.cn/sj/tjbz/tjyqhdmhcxhfdm/2022/52/01/21/520121003.html"/>
    <hyperlink ref="C1107" r:id="rId1" display="金鸭社区" tooltip="http://www.stats.gov.cn/sj/tjbz/tjyqhdmhcxhfdm/2022/52/01/21/520121003.html"/>
    <hyperlink ref="C1407" r:id="rId1" display="金鸭社区" tooltip="http://www.stats.gov.cn/sj/tjbz/tjyqhdmhcxhfdm/2022/52/01/21/520121003.html"/>
    <hyperlink ref="C525" r:id="rId1" display="北京路社区" tooltip="http://www.stats.gov.cn/sj/tjbz/tjyqhdmhcxhfdm/2022/52/01/21/520121003.html"/>
    <hyperlink ref="C1623" r:id="rId1" display="北京路社区" tooltip="http://www.stats.gov.cn/sj/tjbz/tjyqhdmhcxhfdm/2022/52/01/21/520121003.html"/>
    <hyperlink ref="C905" r:id="rId1" display="清溪社区" tooltip="http://www.stats.gov.cn/sj/tjbz/tjyqhdmhcxhfdm/2022/52/01/21/520121003.html"/>
    <hyperlink ref="C1563" r:id="rId1" display="贵筑社区" tooltip="http://www.stats.gov.cn/sj/tjbz/tjyqhdmhcxhfdm/2022/52/01/21/520121003.html"/>
    <hyperlink ref="C1181" r:id="rId1" display="溪北社区" tooltip="http://www.stats.gov.cn/sj/tjbz/tjyqhdmhcxhfdm/2022/52/01/21/520121003.html"/>
    <hyperlink ref="C1824" r:id="rId1" display="龚家寨街道" tooltip="http://www.stats.gov.cn/sj/tjbz/tjyqhdmhcxhfdm/2022/52/01/21/520121003.html"/>
    <hyperlink ref="C1968" r:id="rId1" display="麦架镇" tooltip="http://www.stats.gov.cn/sj/tjbz/tjyqhdmhcxhfdm/2022/52/01/21/520121003.html"/>
    <hyperlink ref="C1726" r:id="rId1" display="世纪城街道" tooltip="http://www.stats.gov.cn/sj/tjbz/tjyqhdmhcxhfdm/2022/52/01/21/520121003.html"/>
    <hyperlink ref="C630" r:id="rId1" display="观山街道" tooltip="http://www.stats.gov.cn/sj/tjbz/tjyqhdmhcxhfdm/2022/52/01/21/520121003.html"/>
    <hyperlink ref="C1642" r:id="rId1" display="观山街道" tooltip="http://www.stats.gov.cn/sj/tjbz/tjyqhdmhcxhfdm/2022/52/01/21/520121003.html"/>
    <hyperlink ref="C1958" r:id="rId1" display="河滨街道" tooltip="http://www.stats.gov.cn/sj/tjbz/tjyqhdmhcxhfdm/2022/52/01/21/520121003.html"/>
    <hyperlink ref="C1959" r:id="rId1" display="中华南路街道" tooltip="http://www.stats.gov.cn/sj/tjbz/tjyqhdmhcxhfdm/2022/52/01/21/520121003.html"/>
    <hyperlink ref="C1960" r:id="rId1" display="花果园街道" tooltip="http://www.stats.gov.cn/sj/tjbz/tjyqhdmhcxhfdm/2022/52/01/21/520121003.html"/>
    <hyperlink ref="C1961" r:id="rId1" display="后巢乡" tooltip="http://www.stats.gov.cn/sj/tjbz/tjyqhdmhcxhfdm/2022/52/01/21/520121003.html"/>
    <hyperlink ref="C1962" r:id="rId1" display="黄河路街道" tooltip="http://www.stats.gov.cn/sj/tjbz/tjyqhdmhcxhfdm/2022/52/01/21/520121003.html"/>
    <hyperlink ref="C1963" r:id="rId1" display="渔安街道" tooltip="http://www.stats.gov.cn/sj/tjbz/tjyqhdmhcxhfdm/2022/52/01/21/520121003.html"/>
    <hyperlink ref="C1964" r:id="rId1" display="头桥街道" tooltip="http://www.stats.gov.cn/sj/tjbz/tjyqhdmhcxhfdm/2022/52/01/21/520121003.html"/>
    <hyperlink ref="C1639" r:id="rId1" display="黔灵镇" tooltip="http://www.stats.gov.cn/sj/tjbz/tjyqhdmhcxhfdm/2022/52/01/21/520121003.html"/>
    <hyperlink ref="C1965" r:id="rId1" display="黔灵镇" tooltip="http://www.stats.gov.cn/sj/tjbz/tjyqhdmhcxhfdm/2022/52/01/21/520121003.html"/>
    <hyperlink ref="C1972" r:id="rId1" display="大营路街道" tooltip="http://www.stats.gov.cn/sj/tjbz/tjyqhdmhcxhfdm/2022/52/01/21/520121003.html"/>
    <hyperlink ref="C1966" r:id="rId1" display="黔灵镇" tooltip="http://www.stats.gov.cn/sj/tjbz/tjyqhdmhcxhfdm/2022/52/01/21/520121003.html"/>
    <hyperlink ref="C1967" r:id="rId1" display="河滨街道" tooltip="http://www.stats.gov.cn/sj/tjbz/tjyqhdmhcxhfdm/2022/52/01/21/520121003.html"/>
    <hyperlink ref="C1969" r:id="rId1" display="西湖路街道" tooltip="http://www.stats.gov.cn/sj/tjbz/tjyqhdmhcxhfdm/2022/52/01/21/520121003.html"/>
    <hyperlink ref="C1978" r:id="rId1" display="站街镇" tooltip="http://www.stats.gov.cn/sj/tjbz/tjyqhdmhcxhfdm/2022/52/01/21/520121003.html"/>
    <hyperlink ref="C1980" r:id="rId1" display="沙冲社区" tooltip="http://www.stats.gov.cn/sj/tjbz/tjyqhdmhcxhfdm/2022/52/01/21/520121003.html"/>
    <hyperlink ref="C1981" r:id="rId1" display="太慈社区" tooltip="http://www.stats.gov.cn/sj/tjbz/tjyqhdmhcxhfdm/2022/52/01/21/520121003.html"/>
    <hyperlink ref="C1975" r:id="rId1" display="长岭街道" tooltip="http://www.stats.gov.cn/sj/tjbz/tjyqhdmhcxhfdm/2022/52/01/21/520121003.html"/>
    <hyperlink ref="C1982" r:id="rId1" display="中华社区" tooltip="http://www.stats.gov.cn/sj/tjbz/tjyqhdmhcxhfdm/2022/52/01/21/520121003.html"/>
    <hyperlink ref="C1976" r:id="rId1" display="溪北社区" tooltip="http://www.stats.gov.cn/sj/tjbz/tjyqhdmhcxhfdm/2022/52/01/21/520121003.html"/>
    <hyperlink ref="C1979" r:id="rId1" display="溪北社区" tooltip="http://www.stats.gov.cn/sj/tjbz/tjyqhdmhcxhfdm/2022/52/01/21/520121003.html"/>
    <hyperlink ref="C1983" r:id="rId1" display="贵筑社区" tooltip="http://www.stats.gov.cn/sj/tjbz/tjyqhdmhcxhfdm/2022/52/01/21/520121003.html"/>
    <hyperlink ref="C1977" r:id="rId1" display="宅吉社区" tooltip="http://www.stats.gov.cn/sj/tjbz/tjyqhdmhcxhfdm/2022/52/01/21/520121003.html"/>
    <hyperlink ref="C1984" r:id="rId1" display="长岭街道" tooltip="http://www.stats.gov.cn/sj/tjbz/tjyqhdmhcxhfdm/2022/52/01/21/520121003.html"/>
    <hyperlink ref="C1985" r:id="rId1" display="水口寺社区" tooltip="http://www.stats.gov.cn/sj/tjbz/tjyqhdmhcxhfdm/2022/52/01/21/520121003.html"/>
    <hyperlink ref="C1986" r:id="rId1" display="龙场镇" tooltip="http://www.stats.gov.cn/sj/tjbz/tjyqhdmhcxhfdm/2022/52/01/21/520121003.html"/>
    <hyperlink ref="C1991" r:id="rId1" display="小寨坝镇" tooltip="http://www.stats.gov.cn/sj/tjbz/tjyqhdmhcxhfdm/2022/52/01/21/520121003.html"/>
    <hyperlink ref="C2005" r:id="rId1" display="东风镇" tooltip="http://www.stats.gov.cn/sj/tjbz/tjyqhdmhcxhfdm/2022/52/01/21/520121003.html"/>
    <hyperlink ref="C1999" r:id="rId1" display="新堡布依族乡" tooltip="http://www.stats.gov.cn/sj/tjbz/tjyqhdmhcxhfdm/2022/52/01/21/520121003.html"/>
    <hyperlink ref="C2006" r:id="rId1" display="水田镇" tooltip="http://www.stats.gov.cn/sj/tjbz/tjyqhdmhcxhfdm/2022/52/01/21/520121003.html"/>
    <hyperlink ref="C1996" r:id="rId1" display="东风镇" tooltip="http://www.stats.gov.cn/sj/tjbz/tjyqhdmhcxhfdm/2022/52/01/21/520121003.html"/>
    <hyperlink ref="C2007" r:id="rId1" display="新光路街道" tooltip="http://www.stats.gov.cn/sj/tjbz/tjyqhdmhcxhfdm/2022/52/01/21/520121003.html"/>
    <hyperlink ref="C1987" r:id="rId1" display="巢凤街道" tooltip="http://www.stats.gov.cn/sj/tjbz/tjyqhdmhcxhfdm/2022/52/01/21/520121003.html"/>
    <hyperlink ref="C1988" r:id="rId1" display="青龙山街道" tooltip="http://www.stats.gov.cn/sj/tjbz/tjyqhdmhcxhfdm/2022/52/01/21/520121003.html"/>
    <hyperlink ref="C1645" r:id="rId1" display="高新路街道" tooltip="http://www.stats.gov.cn/sj/tjbz/tjyqhdmhcxhfdm/2022/52/01/21/520121003.html"/>
    <hyperlink ref="C88" r:id="rId1" display="高新路街道" tooltip="http://www.stats.gov.cn/sj/tjbz/tjyqhdmhcxhfdm/2022/52/01/21/520121003.html"/>
    <hyperlink ref="C1833" r:id="rId1" display="高新路街道" tooltip="http://www.stats.gov.cn/sj/tjbz/tjyqhdmhcxhfdm/2022/52/01/21/520121003.html"/>
    <hyperlink ref="C1895" r:id="rId1" display="高新路街道" tooltip="http://www.stats.gov.cn/sj/tjbz/tjyqhdmhcxhfdm/2022/52/01/21/520121003.html"/>
    <hyperlink ref="C272" r:id="rId1" display="高新路街道" tooltip="http://www.stats.gov.cn/sj/tjbz/tjyqhdmhcxhfdm/2022/52/01/21/520121003.html"/>
    <hyperlink ref="C487" r:id="rId1" display="高新路街道" tooltip="http://www.stats.gov.cn/sj/tjbz/tjyqhdmhcxhfdm/2022/52/01/21/520121003.html"/>
    <hyperlink ref="C582" r:id="rId1" display="高新路街道" tooltip="http://www.stats.gov.cn/sj/tjbz/tjyqhdmhcxhfdm/2022/52/01/21/520121003.html"/>
    <hyperlink ref="C172" r:id="rId1" display="高新路街道" tooltip="http://www.stats.gov.cn/sj/tjbz/tjyqhdmhcxhfdm/2022/52/01/21/520121003.html"/>
    <hyperlink ref="C537" r:id="rId1" display="高新路街道" tooltip="http://www.stats.gov.cn/sj/tjbz/tjyqhdmhcxhfdm/2022/52/01/21/520121003.html"/>
    <hyperlink ref="C686" r:id="rId1" display="高新路街道" tooltip="http://www.stats.gov.cn/sj/tjbz/tjyqhdmhcxhfdm/2022/52/01/21/520121003.html"/>
    <hyperlink ref="C639" r:id="rId1" display="高新路街道" tooltip="http://www.stats.gov.cn/sj/tjbz/tjyqhdmhcxhfdm/2022/52/01/21/520121003.html"/>
    <hyperlink ref="C817" r:id="rId1" display="高新路街道" tooltip="http://www.stats.gov.cn/sj/tjbz/tjyqhdmhcxhfdm/2022/52/01/21/520121003.html"/>
    <hyperlink ref="C751" r:id="rId1" display="高新路街道" tooltip="http://www.stats.gov.cn/sj/tjbz/tjyqhdmhcxhfdm/2022/52/01/21/520121003.html"/>
    <hyperlink ref="C906" r:id="rId1" display="高新路街道" tooltip="http://www.stats.gov.cn/sj/tjbz/tjyqhdmhcxhfdm/2022/52/01/21/520121003.html"/>
    <hyperlink ref="C1072" r:id="rId1" display="高新路街道" tooltip="http://www.stats.gov.cn/sj/tjbz/tjyqhdmhcxhfdm/2022/52/01/21/520121003.html"/>
    <hyperlink ref="C1803" r:id="rId1" display="扎佐街道" tooltip="http://www.stats.gov.cn/sj/tjbz/tjyqhdmhcxhfdm/2022/52/01/21/520121003.html"/>
    <hyperlink ref="C1888" r:id="rId1" display="扎佐街道" tooltip="http://www.stats.gov.cn/sj/tjbz/tjyqhdmhcxhfdm/2022/52/01/21/520121003.html"/>
    <hyperlink ref="C110" r:id="rId1" display="扎佐街道" tooltip="http://www.stats.gov.cn/sj/tjbz/tjyqhdmhcxhfdm/2022/52/01/21/520121003.html"/>
    <hyperlink ref="C1889" r:id="rId1" display="扎佐街道" tooltip="http://www.stats.gov.cn/sj/tjbz/tjyqhdmhcxhfdm/2022/52/01/21/520121003.html"/>
    <hyperlink ref="C111" r:id="rId1" display="扎佐街道" tooltip="http://www.stats.gov.cn/sj/tjbz/tjyqhdmhcxhfdm/2022/52/01/21/520121003.html"/>
    <hyperlink ref="C131" r:id="rId1" display="扎佐街道" tooltip="http://www.stats.gov.cn/sj/tjbz/tjyqhdmhcxhfdm/2022/52/01/21/520121003.html"/>
    <hyperlink ref="C112" r:id="rId1" display="扎佐街道" tooltip="http://www.stats.gov.cn/sj/tjbz/tjyqhdmhcxhfdm/2022/52/01/21/520121003.html"/>
    <hyperlink ref="C9" r:id="rId1" display="扎佐街道" tooltip="http://www.stats.gov.cn/sj/tjbz/tjyqhdmhcxhfdm/2022/52/01/21/520121003.html"/>
    <hyperlink ref="C133" r:id="rId1" display="扎佐街道" tooltip="http://www.stats.gov.cn/sj/tjbz/tjyqhdmhcxhfdm/2022/52/01/21/520121003.html"/>
    <hyperlink ref="C116" r:id="rId1" display="扎佐街道" tooltip="http://www.stats.gov.cn/sj/tjbz/tjyqhdmhcxhfdm/2022/52/01/21/520121003.html"/>
    <hyperlink ref="C987" r:id="rId1" display="扎佐街道" tooltip="http://www.stats.gov.cn/sj/tjbz/tjyqhdmhcxhfdm/2022/52/01/21/520121003.html"/>
    <hyperlink ref="C1184" r:id="rId1" display="扎佐街道" tooltip="http://www.stats.gov.cn/sj/tjbz/tjyqhdmhcxhfdm/2022/52/01/21/520121003.html"/>
    <hyperlink ref="C1341" r:id="rId1" display="扎佐街道" tooltip="http://www.stats.gov.cn/sj/tjbz/tjyqhdmhcxhfdm/2022/52/01/21/520121003.html"/>
    <hyperlink ref="C1419" r:id="rId1" display="扎佐街道" tooltip="http://www.stats.gov.cn/sj/tjbz/tjyqhdmhcxhfdm/2022/52/01/21/520121003.html"/>
  </hyperlinks>
  <printOptions horizontalCentered="1"/>
  <pageMargins left="0.30625" right="0.30625" top="0.357638888888889" bottom="0.357638888888889" header="0.297916666666667" footer="0.297916666666667"/>
  <pageSetup paperSize="9" scale="95"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45"/>
  <sheetViews>
    <sheetView topLeftCell="A58" workbookViewId="0">
      <selection activeCell="A191" sqref="$A191:$XFD192"/>
    </sheetView>
  </sheetViews>
  <sheetFormatPr defaultColWidth="9" defaultRowHeight="13.5"/>
  <cols>
    <col min="1" max="1" width="5.75" customWidth="1"/>
    <col min="4" max="4" width="34.75" customWidth="1"/>
    <col min="5" max="5" width="31.875" customWidth="1"/>
    <col min="6" max="6" width="12.75" customWidth="1"/>
    <col min="7" max="7" width="12.625"/>
    <col min="9" max="9" width="11.625" style="1" customWidth="1"/>
  </cols>
  <sheetData>
    <row r="1" ht="27" spans="1:9">
      <c r="A1" s="2" t="s">
        <v>2396</v>
      </c>
      <c r="B1" s="2"/>
      <c r="C1" s="2"/>
      <c r="D1" s="2"/>
      <c r="E1" s="2"/>
      <c r="F1" s="2"/>
      <c r="G1" s="2"/>
      <c r="H1" s="2"/>
      <c r="I1" s="7"/>
    </row>
    <row r="2" ht="27" spans="1:9">
      <c r="A2" s="3" t="s">
        <v>2397</v>
      </c>
      <c r="B2" s="3"/>
      <c r="C2" s="3"/>
      <c r="D2" s="3"/>
      <c r="E2" s="3"/>
      <c r="F2" s="3"/>
      <c r="G2" s="3"/>
      <c r="H2" s="3"/>
      <c r="I2" s="8"/>
    </row>
    <row r="3" ht="20.25" spans="1:9">
      <c r="A3" s="4" t="s">
        <v>2398</v>
      </c>
      <c r="B3" s="4"/>
      <c r="C3" s="4"/>
      <c r="D3" s="4"/>
      <c r="E3" s="4"/>
      <c r="F3" s="4"/>
      <c r="G3" s="4"/>
      <c r="H3" s="4"/>
      <c r="I3" s="9"/>
    </row>
    <row r="4" ht="20.25" spans="1:9">
      <c r="A4" s="5" t="s">
        <v>2399</v>
      </c>
      <c r="B4" s="5"/>
      <c r="C4" s="5"/>
      <c r="D4" s="5"/>
      <c r="E4" s="5"/>
      <c r="F4" s="5"/>
      <c r="G4" s="5"/>
      <c r="H4" s="5"/>
      <c r="I4" s="10"/>
    </row>
    <row r="5" spans="1:11">
      <c r="A5" s="6" t="s">
        <v>2</v>
      </c>
      <c r="B5" s="6" t="s">
        <v>2400</v>
      </c>
      <c r="C5" s="6" t="s">
        <v>2401</v>
      </c>
      <c r="D5" s="6" t="s">
        <v>4</v>
      </c>
      <c r="E5" s="6" t="s">
        <v>5</v>
      </c>
      <c r="F5" s="6" t="s">
        <v>2402</v>
      </c>
      <c r="G5" s="6" t="s">
        <v>2403</v>
      </c>
      <c r="H5" s="6" t="s">
        <v>2404</v>
      </c>
      <c r="I5" s="11" t="s">
        <v>6</v>
      </c>
      <c r="J5" s="12" t="s">
        <v>2405</v>
      </c>
      <c r="K5" s="12" t="s">
        <v>2406</v>
      </c>
    </row>
    <row r="6" hidden="1" spans="1:11">
      <c r="A6" s="6">
        <v>1</v>
      </c>
      <c r="B6" s="6" t="s">
        <v>2407</v>
      </c>
      <c r="C6" s="6" t="s">
        <v>20</v>
      </c>
      <c r="D6" s="6" t="s">
        <v>2408</v>
      </c>
      <c r="E6" s="6" t="s">
        <v>2409</v>
      </c>
      <c r="F6" s="6">
        <v>106.59872</v>
      </c>
      <c r="G6" s="6">
        <v>26.83833</v>
      </c>
      <c r="H6" s="6" t="s">
        <v>2410</v>
      </c>
      <c r="I6" s="11">
        <v>43979</v>
      </c>
      <c r="K6" s="13" t="s">
        <v>2411</v>
      </c>
    </row>
    <row r="7" hidden="1" spans="1:11">
      <c r="A7" s="6">
        <v>2</v>
      </c>
      <c r="B7" s="6" t="s">
        <v>2407</v>
      </c>
      <c r="C7" s="6" t="s">
        <v>20</v>
      </c>
      <c r="D7" s="6" t="s">
        <v>2412</v>
      </c>
      <c r="E7" s="6" t="s">
        <v>2413</v>
      </c>
      <c r="F7" s="6">
        <v>106.60497</v>
      </c>
      <c r="G7" s="6">
        <v>26.84619</v>
      </c>
      <c r="H7" s="6" t="s">
        <v>2410</v>
      </c>
      <c r="I7" s="11">
        <v>43950</v>
      </c>
      <c r="K7" s="13" t="s">
        <v>2411</v>
      </c>
    </row>
    <row r="8" spans="1:11">
      <c r="A8" s="6">
        <v>3</v>
      </c>
      <c r="B8" s="6" t="s">
        <v>2407</v>
      </c>
      <c r="C8" s="6" t="s">
        <v>25</v>
      </c>
      <c r="D8" s="6" t="s">
        <v>2414</v>
      </c>
      <c r="E8" s="6" t="s">
        <v>2415</v>
      </c>
      <c r="F8" s="6">
        <v>106.96796</v>
      </c>
      <c r="G8" s="6">
        <v>27.06335</v>
      </c>
      <c r="H8" s="6" t="s">
        <v>2410</v>
      </c>
      <c r="I8" s="11">
        <v>43988</v>
      </c>
      <c r="K8" s="13" t="s">
        <v>2416</v>
      </c>
    </row>
    <row r="9" spans="1:11">
      <c r="A9" s="6">
        <v>4</v>
      </c>
      <c r="B9" s="6" t="s">
        <v>2407</v>
      </c>
      <c r="C9" s="6" t="s">
        <v>25</v>
      </c>
      <c r="D9" s="6" t="s">
        <v>2417</v>
      </c>
      <c r="E9" s="6" t="s">
        <v>2418</v>
      </c>
      <c r="F9" s="6">
        <v>106.966744</v>
      </c>
      <c r="G9" s="6">
        <v>27.06498</v>
      </c>
      <c r="H9" s="6" t="s">
        <v>2410</v>
      </c>
      <c r="I9" s="11">
        <v>43988</v>
      </c>
      <c r="K9" s="13" t="s">
        <v>2416</v>
      </c>
    </row>
    <row r="10" hidden="1" spans="1:11">
      <c r="A10" s="6">
        <v>5</v>
      </c>
      <c r="B10" s="6" t="s">
        <v>2407</v>
      </c>
      <c r="C10" s="6" t="s">
        <v>25</v>
      </c>
      <c r="D10" s="6" t="s">
        <v>2419</v>
      </c>
      <c r="E10" s="6" t="s">
        <v>2420</v>
      </c>
      <c r="F10" s="6">
        <v>106.96235</v>
      </c>
      <c r="G10" s="6">
        <v>27.06709</v>
      </c>
      <c r="H10" s="6" t="s">
        <v>2410</v>
      </c>
      <c r="I10" s="11">
        <v>43977</v>
      </c>
      <c r="K10" s="13" t="s">
        <v>2411</v>
      </c>
    </row>
    <row r="11" hidden="1" spans="1:11">
      <c r="A11" s="6">
        <v>6</v>
      </c>
      <c r="B11" s="6" t="s">
        <v>2407</v>
      </c>
      <c r="C11" s="6" t="s">
        <v>25</v>
      </c>
      <c r="D11" s="6" t="s">
        <v>2421</v>
      </c>
      <c r="E11" s="6" t="s">
        <v>2422</v>
      </c>
      <c r="F11" s="6">
        <v>106.958895</v>
      </c>
      <c r="G11" s="6">
        <v>27.065889</v>
      </c>
      <c r="H11" s="6" t="s">
        <v>2410</v>
      </c>
      <c r="I11" s="11">
        <v>43946</v>
      </c>
      <c r="K11" s="13" t="s">
        <v>2411</v>
      </c>
    </row>
    <row r="12" spans="1:11">
      <c r="A12" s="6">
        <v>7</v>
      </c>
      <c r="B12" s="6" t="s">
        <v>2407</v>
      </c>
      <c r="C12" s="6" t="s">
        <v>576</v>
      </c>
      <c r="D12" s="6" t="s">
        <v>2423</v>
      </c>
      <c r="E12" s="6" t="s">
        <v>2424</v>
      </c>
      <c r="F12" s="6">
        <v>106.73962</v>
      </c>
      <c r="G12" s="6">
        <v>27.08045</v>
      </c>
      <c r="H12" s="6" t="s">
        <v>2410</v>
      </c>
      <c r="I12" s="11">
        <v>43987</v>
      </c>
      <c r="K12" s="13" t="s">
        <v>2416</v>
      </c>
    </row>
    <row r="13" hidden="1" spans="1:11">
      <c r="A13" s="6">
        <v>8</v>
      </c>
      <c r="B13" s="6" t="s">
        <v>2407</v>
      </c>
      <c r="C13" s="6" t="s">
        <v>25</v>
      </c>
      <c r="D13" s="6" t="s">
        <v>2425</v>
      </c>
      <c r="E13" s="6" t="s">
        <v>2426</v>
      </c>
      <c r="F13" s="6">
        <v>106.95561</v>
      </c>
      <c r="G13" s="6">
        <v>27.06336</v>
      </c>
      <c r="H13" s="6" t="s">
        <v>2410</v>
      </c>
      <c r="I13" s="11">
        <v>43981</v>
      </c>
      <c r="K13" s="13" t="s">
        <v>2411</v>
      </c>
    </row>
    <row r="14" hidden="1" spans="1:11">
      <c r="A14" s="6">
        <v>9</v>
      </c>
      <c r="B14" s="6" t="s">
        <v>2407</v>
      </c>
      <c r="C14" s="6" t="s">
        <v>25</v>
      </c>
      <c r="D14" s="6" t="s">
        <v>2427</v>
      </c>
      <c r="E14" s="6" t="s">
        <v>2428</v>
      </c>
      <c r="F14" s="6">
        <v>106.964171</v>
      </c>
      <c r="G14" s="6">
        <v>27.053927</v>
      </c>
      <c r="H14" s="6" t="s">
        <v>2410</v>
      </c>
      <c r="I14" s="11">
        <v>43982</v>
      </c>
      <c r="K14" s="13" t="s">
        <v>2411</v>
      </c>
    </row>
    <row r="15" spans="1:11">
      <c r="A15" s="6">
        <v>10</v>
      </c>
      <c r="B15" s="6" t="s">
        <v>2407</v>
      </c>
      <c r="C15" s="6" t="s">
        <v>25</v>
      </c>
      <c r="D15" s="6" t="s">
        <v>2429</v>
      </c>
      <c r="E15" s="6" t="s">
        <v>2430</v>
      </c>
      <c r="F15" s="6">
        <v>106.974756</v>
      </c>
      <c r="G15" s="6">
        <v>27.057158</v>
      </c>
      <c r="H15" s="6" t="s">
        <v>2410</v>
      </c>
      <c r="I15" s="11">
        <v>43986</v>
      </c>
      <c r="K15" s="13" t="s">
        <v>2416</v>
      </c>
    </row>
    <row r="16" hidden="1" spans="1:11">
      <c r="A16" s="6">
        <v>11</v>
      </c>
      <c r="B16" s="6" t="s">
        <v>2407</v>
      </c>
      <c r="C16" s="6" t="s">
        <v>25</v>
      </c>
      <c r="D16" s="6" t="s">
        <v>2431</v>
      </c>
      <c r="E16" s="6" t="s">
        <v>2432</v>
      </c>
      <c r="F16" s="6">
        <v>106.97315</v>
      </c>
      <c r="G16" s="6">
        <v>27.05791</v>
      </c>
      <c r="H16" s="6" t="s">
        <v>2410</v>
      </c>
      <c r="I16" s="11">
        <v>43980</v>
      </c>
      <c r="K16" s="13" t="s">
        <v>2411</v>
      </c>
    </row>
    <row r="17" spans="1:11">
      <c r="A17" s="6">
        <v>12</v>
      </c>
      <c r="B17" s="6" t="s">
        <v>2407</v>
      </c>
      <c r="C17" s="6" t="s">
        <v>25</v>
      </c>
      <c r="D17" s="6" t="s">
        <v>2433</v>
      </c>
      <c r="E17" s="6" t="s">
        <v>2434</v>
      </c>
      <c r="F17" s="6">
        <v>106.96617</v>
      </c>
      <c r="G17" s="6">
        <v>27.055601</v>
      </c>
      <c r="H17" s="6" t="s">
        <v>2410</v>
      </c>
      <c r="I17" s="11">
        <v>43986</v>
      </c>
      <c r="K17" s="13" t="s">
        <v>2416</v>
      </c>
    </row>
    <row r="18" hidden="1" spans="1:11">
      <c r="A18" s="6">
        <v>13</v>
      </c>
      <c r="B18" s="6" t="s">
        <v>2407</v>
      </c>
      <c r="C18" s="6" t="s">
        <v>25</v>
      </c>
      <c r="D18" s="6" t="s">
        <v>2435</v>
      </c>
      <c r="E18" s="6" t="s">
        <v>2436</v>
      </c>
      <c r="F18" s="6">
        <v>106.957945</v>
      </c>
      <c r="G18" s="6">
        <v>27.062263</v>
      </c>
      <c r="H18" s="6" t="s">
        <v>2410</v>
      </c>
      <c r="I18" s="11">
        <v>43981</v>
      </c>
      <c r="K18" s="13" t="s">
        <v>2411</v>
      </c>
    </row>
    <row r="19" hidden="1" spans="1:11">
      <c r="A19" s="6">
        <v>14</v>
      </c>
      <c r="B19" s="6" t="s">
        <v>2407</v>
      </c>
      <c r="C19" s="6" t="s">
        <v>25</v>
      </c>
      <c r="D19" s="6" t="s">
        <v>2437</v>
      </c>
      <c r="E19" s="6" t="s">
        <v>2438</v>
      </c>
      <c r="F19" s="6">
        <v>106.964404</v>
      </c>
      <c r="G19" s="6">
        <v>27.059883</v>
      </c>
      <c r="H19" s="6" t="s">
        <v>2410</v>
      </c>
      <c r="I19" s="11">
        <v>43947</v>
      </c>
      <c r="K19" s="13" t="s">
        <v>2411</v>
      </c>
    </row>
    <row r="20" hidden="1" spans="1:11">
      <c r="A20" s="6">
        <v>15</v>
      </c>
      <c r="B20" s="6" t="s">
        <v>2407</v>
      </c>
      <c r="C20" s="6" t="s">
        <v>25</v>
      </c>
      <c r="D20" s="6" t="s">
        <v>2439</v>
      </c>
      <c r="E20" s="6" t="s">
        <v>2440</v>
      </c>
      <c r="F20" s="6">
        <v>106.970277</v>
      </c>
      <c r="G20" s="6">
        <v>27.057142</v>
      </c>
      <c r="H20" s="6" t="s">
        <v>2410</v>
      </c>
      <c r="I20" s="11">
        <v>43982</v>
      </c>
      <c r="K20" s="13" t="s">
        <v>2411</v>
      </c>
    </row>
    <row r="21" hidden="1" spans="1:11">
      <c r="A21" s="6">
        <v>16</v>
      </c>
      <c r="B21" s="6" t="s">
        <v>2407</v>
      </c>
      <c r="C21" s="6" t="s">
        <v>25</v>
      </c>
      <c r="D21" s="6" t="s">
        <v>2441</v>
      </c>
      <c r="E21" s="6" t="s">
        <v>2442</v>
      </c>
      <c r="F21" s="6">
        <v>106.964805</v>
      </c>
      <c r="G21" s="6">
        <v>27.058585</v>
      </c>
      <c r="H21" s="6" t="s">
        <v>2410</v>
      </c>
      <c r="I21" s="11">
        <v>43982</v>
      </c>
      <c r="K21" s="13" t="s">
        <v>2411</v>
      </c>
    </row>
    <row r="22" hidden="1" spans="1:11">
      <c r="A22" s="6">
        <v>17</v>
      </c>
      <c r="B22" s="6" t="s">
        <v>2407</v>
      </c>
      <c r="C22" s="6" t="s">
        <v>25</v>
      </c>
      <c r="D22" s="6" t="s">
        <v>2443</v>
      </c>
      <c r="E22" s="6" t="s">
        <v>2444</v>
      </c>
      <c r="F22" s="6">
        <v>106.953604</v>
      </c>
      <c r="G22" s="6">
        <v>27.066417</v>
      </c>
      <c r="H22" s="6" t="s">
        <v>2410</v>
      </c>
      <c r="I22" s="11">
        <v>43979</v>
      </c>
      <c r="K22" s="13" t="s">
        <v>2411</v>
      </c>
    </row>
    <row r="23" spans="1:11">
      <c r="A23" s="6">
        <v>18</v>
      </c>
      <c r="B23" s="6" t="s">
        <v>2407</v>
      </c>
      <c r="C23" s="6" t="s">
        <v>25</v>
      </c>
      <c r="D23" s="6" t="s">
        <v>2445</v>
      </c>
      <c r="E23" s="6" t="s">
        <v>2446</v>
      </c>
      <c r="F23" s="6">
        <v>106.976856</v>
      </c>
      <c r="G23" s="6">
        <v>27.059173</v>
      </c>
      <c r="H23" s="6" t="s">
        <v>2410</v>
      </c>
      <c r="I23" s="11">
        <v>43987</v>
      </c>
      <c r="K23" s="13" t="s">
        <v>2416</v>
      </c>
    </row>
    <row r="24" hidden="1" spans="1:11">
      <c r="A24" s="6">
        <v>19</v>
      </c>
      <c r="B24" s="6" t="s">
        <v>2407</v>
      </c>
      <c r="C24" s="6" t="s">
        <v>25</v>
      </c>
      <c r="D24" s="6" t="s">
        <v>2447</v>
      </c>
      <c r="E24" s="6" t="s">
        <v>2448</v>
      </c>
      <c r="F24" s="6">
        <v>106.962412</v>
      </c>
      <c r="G24" s="6">
        <v>27.064222</v>
      </c>
      <c r="H24" s="6" t="s">
        <v>2410</v>
      </c>
      <c r="I24" s="11">
        <v>43970</v>
      </c>
      <c r="K24" s="13" t="s">
        <v>2411</v>
      </c>
    </row>
    <row r="25" hidden="1" spans="1:11">
      <c r="A25" s="6">
        <v>20</v>
      </c>
      <c r="B25" s="6" t="s">
        <v>2407</v>
      </c>
      <c r="C25" s="6" t="s">
        <v>25</v>
      </c>
      <c r="D25" s="6" t="s">
        <v>2449</v>
      </c>
      <c r="E25" s="6" t="s">
        <v>2450</v>
      </c>
      <c r="F25" s="6">
        <v>106.976926</v>
      </c>
      <c r="G25" s="6">
        <v>27.057872</v>
      </c>
      <c r="H25" s="6" t="s">
        <v>2410</v>
      </c>
      <c r="I25" s="11">
        <v>43975</v>
      </c>
      <c r="K25" s="13" t="s">
        <v>2411</v>
      </c>
    </row>
    <row r="26" hidden="1" spans="1:11">
      <c r="A26" s="6">
        <v>21</v>
      </c>
      <c r="B26" s="6" t="s">
        <v>2407</v>
      </c>
      <c r="C26" s="6" t="s">
        <v>25</v>
      </c>
      <c r="D26" s="6" t="s">
        <v>2451</v>
      </c>
      <c r="E26" s="6" t="s">
        <v>2452</v>
      </c>
      <c r="F26" s="6">
        <v>106.971017</v>
      </c>
      <c r="G26" s="6">
        <v>27.060379</v>
      </c>
      <c r="H26" s="6" t="s">
        <v>2410</v>
      </c>
      <c r="I26" s="11">
        <v>43982</v>
      </c>
      <c r="K26" s="13" t="s">
        <v>2411</v>
      </c>
    </row>
    <row r="27" hidden="1" spans="1:11">
      <c r="A27" s="6">
        <v>22</v>
      </c>
      <c r="B27" s="6" t="s">
        <v>2407</v>
      </c>
      <c r="C27" s="6" t="s">
        <v>25</v>
      </c>
      <c r="D27" s="6" t="s">
        <v>2453</v>
      </c>
      <c r="E27" s="6" t="s">
        <v>2454</v>
      </c>
      <c r="F27" s="6">
        <v>106.955909</v>
      </c>
      <c r="G27" s="6">
        <v>27.06649</v>
      </c>
      <c r="H27" s="6" t="s">
        <v>2410</v>
      </c>
      <c r="I27" s="11">
        <v>43979</v>
      </c>
      <c r="K27" s="13" t="s">
        <v>2411</v>
      </c>
    </row>
    <row r="28" hidden="1" spans="1:11">
      <c r="A28" s="6">
        <v>23</v>
      </c>
      <c r="B28" s="6" t="s">
        <v>2407</v>
      </c>
      <c r="C28" s="6" t="s">
        <v>25</v>
      </c>
      <c r="D28" s="6" t="s">
        <v>2455</v>
      </c>
      <c r="E28" s="6" t="s">
        <v>2456</v>
      </c>
      <c r="F28" s="6">
        <v>106.971492</v>
      </c>
      <c r="G28" s="6">
        <v>27.055201</v>
      </c>
      <c r="H28" s="6" t="s">
        <v>2410</v>
      </c>
      <c r="I28" s="11">
        <v>43982</v>
      </c>
      <c r="K28" s="13" t="s">
        <v>2411</v>
      </c>
    </row>
    <row r="29" spans="1:11">
      <c r="A29" s="6">
        <v>24</v>
      </c>
      <c r="B29" s="6" t="s">
        <v>2407</v>
      </c>
      <c r="C29" s="6" t="s">
        <v>576</v>
      </c>
      <c r="D29" s="6" t="s">
        <v>2457</v>
      </c>
      <c r="E29" s="6" t="s">
        <v>2458</v>
      </c>
      <c r="F29" s="6">
        <v>106.74557</v>
      </c>
      <c r="G29" s="6">
        <v>27.06815</v>
      </c>
      <c r="H29" s="6" t="s">
        <v>2410</v>
      </c>
      <c r="I29" s="11">
        <v>44002</v>
      </c>
      <c r="K29" s="13" t="s">
        <v>2416</v>
      </c>
    </row>
    <row r="30" hidden="1" spans="1:11">
      <c r="A30" s="6">
        <v>25</v>
      </c>
      <c r="B30" s="6" t="s">
        <v>2407</v>
      </c>
      <c r="C30" s="6" t="s">
        <v>576</v>
      </c>
      <c r="D30" s="6" t="s">
        <v>2459</v>
      </c>
      <c r="E30" s="6" t="s">
        <v>2460</v>
      </c>
      <c r="F30" s="6">
        <v>106.73741</v>
      </c>
      <c r="G30" s="6">
        <v>27.09366</v>
      </c>
      <c r="H30" s="6" t="s">
        <v>2410</v>
      </c>
      <c r="I30" s="11">
        <v>43949</v>
      </c>
      <c r="K30" s="13" t="s">
        <v>2411</v>
      </c>
    </row>
    <row r="31" spans="1:11">
      <c r="A31" s="6">
        <v>26</v>
      </c>
      <c r="B31" s="6" t="s">
        <v>2407</v>
      </c>
      <c r="C31" s="6" t="s">
        <v>576</v>
      </c>
      <c r="D31" s="6" t="s">
        <v>2461</v>
      </c>
      <c r="E31" s="6" t="s">
        <v>2462</v>
      </c>
      <c r="F31" s="6">
        <v>106.73508</v>
      </c>
      <c r="G31" s="6">
        <v>27.09073</v>
      </c>
      <c r="H31" s="6" t="s">
        <v>2410</v>
      </c>
      <c r="I31" s="11">
        <v>43998</v>
      </c>
      <c r="K31" s="13" t="s">
        <v>2416</v>
      </c>
    </row>
    <row r="32" hidden="1" spans="1:11">
      <c r="A32" s="6">
        <v>27</v>
      </c>
      <c r="B32" s="6" t="s">
        <v>2407</v>
      </c>
      <c r="C32" s="6" t="s">
        <v>576</v>
      </c>
      <c r="D32" s="6" t="s">
        <v>2463</v>
      </c>
      <c r="E32" s="6" t="s">
        <v>2464</v>
      </c>
      <c r="F32" s="6">
        <v>106.73795</v>
      </c>
      <c r="G32" s="6">
        <v>27.09453</v>
      </c>
      <c r="H32" s="6" t="s">
        <v>2410</v>
      </c>
      <c r="I32" s="11">
        <v>43979</v>
      </c>
      <c r="K32" s="13" t="s">
        <v>2411</v>
      </c>
    </row>
    <row r="33" spans="1:11">
      <c r="A33" s="6">
        <v>28</v>
      </c>
      <c r="B33" s="6" t="s">
        <v>2407</v>
      </c>
      <c r="C33" s="6" t="s">
        <v>576</v>
      </c>
      <c r="D33" s="6" t="s">
        <v>2465</v>
      </c>
      <c r="E33" s="6" t="s">
        <v>2466</v>
      </c>
      <c r="F33" s="6">
        <v>106.74221</v>
      </c>
      <c r="G33" s="6">
        <v>27.08303</v>
      </c>
      <c r="H33" s="6" t="s">
        <v>2410</v>
      </c>
      <c r="I33" s="11">
        <v>44002</v>
      </c>
      <c r="K33" s="13" t="s">
        <v>2416</v>
      </c>
    </row>
    <row r="34" hidden="1" spans="1:11">
      <c r="A34" s="6">
        <v>29</v>
      </c>
      <c r="B34" s="6" t="s">
        <v>2407</v>
      </c>
      <c r="C34" s="6" t="s">
        <v>576</v>
      </c>
      <c r="D34" s="6" t="s">
        <v>2467</v>
      </c>
      <c r="E34" s="6" t="s">
        <v>2468</v>
      </c>
      <c r="F34" s="6">
        <v>106.73726</v>
      </c>
      <c r="G34" s="6">
        <v>27.08779</v>
      </c>
      <c r="H34" s="6" t="s">
        <v>2410</v>
      </c>
      <c r="I34" s="11">
        <v>43979</v>
      </c>
      <c r="K34" s="13" t="s">
        <v>2411</v>
      </c>
    </row>
    <row r="35" spans="1:11">
      <c r="A35" s="6">
        <v>30</v>
      </c>
      <c r="B35" s="6" t="s">
        <v>2407</v>
      </c>
      <c r="C35" s="6" t="s">
        <v>576</v>
      </c>
      <c r="D35" s="6" t="s">
        <v>2469</v>
      </c>
      <c r="E35" s="6" t="s">
        <v>2470</v>
      </c>
      <c r="F35" s="6">
        <v>106.741197</v>
      </c>
      <c r="G35" s="6">
        <v>27.06868</v>
      </c>
      <c r="H35" s="6" t="s">
        <v>2410</v>
      </c>
      <c r="I35" s="11">
        <v>43997</v>
      </c>
      <c r="K35" s="13" t="s">
        <v>2416</v>
      </c>
    </row>
    <row r="36" spans="1:11">
      <c r="A36" s="6">
        <v>31</v>
      </c>
      <c r="B36" s="6" t="s">
        <v>2407</v>
      </c>
      <c r="C36" s="6" t="s">
        <v>576</v>
      </c>
      <c r="D36" s="6" t="s">
        <v>2471</v>
      </c>
      <c r="E36" s="6" t="s">
        <v>2472</v>
      </c>
      <c r="F36" s="6">
        <v>106.73662</v>
      </c>
      <c r="G36" s="6">
        <v>27.09573</v>
      </c>
      <c r="H36" s="6" t="s">
        <v>2410</v>
      </c>
      <c r="I36" s="11">
        <v>43988</v>
      </c>
      <c r="K36" s="13" t="s">
        <v>2416</v>
      </c>
    </row>
    <row r="37" hidden="1" spans="1:11">
      <c r="A37" s="6">
        <v>32</v>
      </c>
      <c r="B37" s="6" t="s">
        <v>2407</v>
      </c>
      <c r="C37" s="6" t="s">
        <v>576</v>
      </c>
      <c r="D37" s="6" t="s">
        <v>2473</v>
      </c>
      <c r="E37" s="6" t="s">
        <v>2474</v>
      </c>
      <c r="F37" s="6">
        <v>106.73605</v>
      </c>
      <c r="G37" s="6">
        <v>27.08626</v>
      </c>
      <c r="H37" s="6" t="s">
        <v>2410</v>
      </c>
      <c r="I37" s="11">
        <v>43979</v>
      </c>
      <c r="K37" s="13" t="s">
        <v>2411</v>
      </c>
    </row>
    <row r="38" hidden="1" spans="1:11">
      <c r="A38" s="6">
        <v>33</v>
      </c>
      <c r="B38" s="6" t="s">
        <v>2407</v>
      </c>
      <c r="C38" s="6" t="s">
        <v>576</v>
      </c>
      <c r="D38" s="6" t="s">
        <v>2475</v>
      </c>
      <c r="E38" s="6" t="s">
        <v>2476</v>
      </c>
      <c r="F38" s="6">
        <v>106.73003</v>
      </c>
      <c r="G38" s="6">
        <v>27.09613</v>
      </c>
      <c r="H38" s="6" t="s">
        <v>2410</v>
      </c>
      <c r="I38" s="11">
        <v>43978</v>
      </c>
      <c r="K38" s="13" t="s">
        <v>2411</v>
      </c>
    </row>
    <row r="39" hidden="1" spans="1:11">
      <c r="A39" s="6">
        <v>34</v>
      </c>
      <c r="B39" s="6" t="s">
        <v>2407</v>
      </c>
      <c r="C39" s="6" t="s">
        <v>576</v>
      </c>
      <c r="D39" s="6" t="s">
        <v>2477</v>
      </c>
      <c r="E39" s="6" t="s">
        <v>2478</v>
      </c>
      <c r="F39" s="6">
        <v>106.73351</v>
      </c>
      <c r="G39" s="6">
        <v>27.10007</v>
      </c>
      <c r="H39" s="6" t="s">
        <v>2410</v>
      </c>
      <c r="I39" s="11">
        <v>43981</v>
      </c>
      <c r="K39" s="13" t="s">
        <v>2411</v>
      </c>
    </row>
    <row r="40" hidden="1" spans="1:11">
      <c r="A40" s="6">
        <v>35</v>
      </c>
      <c r="B40" s="6" t="s">
        <v>2407</v>
      </c>
      <c r="C40" s="6" t="s">
        <v>576</v>
      </c>
      <c r="D40" s="6" t="s">
        <v>2479</v>
      </c>
      <c r="E40" s="6" t="s">
        <v>2480</v>
      </c>
      <c r="F40" s="6">
        <v>106.73261</v>
      </c>
      <c r="G40" s="6">
        <v>27.09864</v>
      </c>
      <c r="H40" s="6" t="s">
        <v>2410</v>
      </c>
      <c r="I40" s="11">
        <v>43978</v>
      </c>
      <c r="K40" s="13" t="s">
        <v>2411</v>
      </c>
    </row>
    <row r="41" spans="1:11">
      <c r="A41" s="6">
        <v>36</v>
      </c>
      <c r="B41" s="6" t="s">
        <v>2407</v>
      </c>
      <c r="C41" s="6" t="s">
        <v>576</v>
      </c>
      <c r="D41" s="6" t="s">
        <v>2481</v>
      </c>
      <c r="E41" s="6" t="s">
        <v>2482</v>
      </c>
      <c r="F41" s="6">
        <v>106.73064</v>
      </c>
      <c r="G41" s="6">
        <v>27.09795</v>
      </c>
      <c r="H41" s="6" t="s">
        <v>2410</v>
      </c>
      <c r="I41" s="11">
        <v>43983</v>
      </c>
      <c r="K41" s="13" t="s">
        <v>2416</v>
      </c>
    </row>
    <row r="42" hidden="1" spans="1:11">
      <c r="A42" s="6">
        <v>37</v>
      </c>
      <c r="B42" s="6" t="s">
        <v>2407</v>
      </c>
      <c r="C42" s="6" t="s">
        <v>576</v>
      </c>
      <c r="D42" s="6" t="s">
        <v>2483</v>
      </c>
      <c r="E42" s="6" t="s">
        <v>2484</v>
      </c>
      <c r="F42" s="6">
        <v>106.73341</v>
      </c>
      <c r="G42" s="6">
        <v>27.09636</v>
      </c>
      <c r="H42" s="6" t="s">
        <v>2410</v>
      </c>
      <c r="I42" s="11">
        <v>43978</v>
      </c>
      <c r="K42" s="13" t="s">
        <v>2411</v>
      </c>
    </row>
    <row r="43" spans="1:11">
      <c r="A43" s="6">
        <v>38</v>
      </c>
      <c r="B43" s="6" t="s">
        <v>2407</v>
      </c>
      <c r="C43" s="6" t="s">
        <v>576</v>
      </c>
      <c r="D43" s="6" t="s">
        <v>2485</v>
      </c>
      <c r="E43" s="6" t="s">
        <v>2486</v>
      </c>
      <c r="F43" s="6">
        <v>106.73031</v>
      </c>
      <c r="G43" s="6">
        <v>27.10083</v>
      </c>
      <c r="H43" s="6" t="s">
        <v>2410</v>
      </c>
      <c r="I43" s="11">
        <v>43987</v>
      </c>
      <c r="K43" s="13" t="s">
        <v>2416</v>
      </c>
    </row>
    <row r="44" spans="1:11">
      <c r="A44" s="6">
        <v>39</v>
      </c>
      <c r="B44" s="6" t="s">
        <v>2407</v>
      </c>
      <c r="C44" s="6" t="s">
        <v>576</v>
      </c>
      <c r="D44" s="6" t="s">
        <v>2487</v>
      </c>
      <c r="E44" s="6" t="s">
        <v>2488</v>
      </c>
      <c r="F44" s="6">
        <v>106.73307</v>
      </c>
      <c r="G44" s="6">
        <v>27.09519</v>
      </c>
      <c r="H44" s="6" t="s">
        <v>2410</v>
      </c>
      <c r="I44" s="11">
        <v>43998</v>
      </c>
      <c r="K44" s="13" t="s">
        <v>2416</v>
      </c>
    </row>
    <row r="45" hidden="1" spans="1:11">
      <c r="A45" s="6">
        <v>40</v>
      </c>
      <c r="B45" s="6" t="s">
        <v>2407</v>
      </c>
      <c r="C45" s="6" t="s">
        <v>576</v>
      </c>
      <c r="D45" s="6" t="s">
        <v>2489</v>
      </c>
      <c r="E45" s="6" t="s">
        <v>2490</v>
      </c>
      <c r="F45" s="6">
        <v>106.73197</v>
      </c>
      <c r="G45" s="6">
        <v>27.09443</v>
      </c>
      <c r="H45" s="6" t="s">
        <v>2410</v>
      </c>
      <c r="I45" s="11">
        <v>43982</v>
      </c>
      <c r="K45" s="13" t="s">
        <v>2411</v>
      </c>
    </row>
    <row r="46" spans="1:11">
      <c r="A46" s="6">
        <v>41</v>
      </c>
      <c r="B46" s="6" t="s">
        <v>2407</v>
      </c>
      <c r="C46" s="6" t="s">
        <v>576</v>
      </c>
      <c r="D46" s="6" t="s">
        <v>2491</v>
      </c>
      <c r="E46" s="6" t="s">
        <v>2492</v>
      </c>
      <c r="F46" s="6">
        <v>106.72755</v>
      </c>
      <c r="G46" s="6">
        <v>27.09674</v>
      </c>
      <c r="H46" s="6" t="s">
        <v>2410</v>
      </c>
      <c r="I46" s="11">
        <v>43988</v>
      </c>
      <c r="K46" s="13" t="s">
        <v>2416</v>
      </c>
    </row>
    <row r="47" hidden="1" spans="1:11">
      <c r="A47" s="6">
        <v>42</v>
      </c>
      <c r="B47" s="6" t="s">
        <v>2407</v>
      </c>
      <c r="C47" s="6" t="s">
        <v>25</v>
      </c>
      <c r="D47" s="6" t="s">
        <v>2493</v>
      </c>
      <c r="E47" s="6" t="s">
        <v>2494</v>
      </c>
      <c r="F47" s="6">
        <v>106.961353</v>
      </c>
      <c r="G47" s="6">
        <v>27.06045</v>
      </c>
      <c r="H47" s="6" t="s">
        <v>2410</v>
      </c>
      <c r="I47" s="11">
        <v>43981</v>
      </c>
      <c r="K47" s="13" t="s">
        <v>2411</v>
      </c>
    </row>
    <row r="48" spans="1:11">
      <c r="A48" s="6">
        <v>43</v>
      </c>
      <c r="B48" s="6" t="s">
        <v>2407</v>
      </c>
      <c r="C48" s="6" t="s">
        <v>25</v>
      </c>
      <c r="D48" s="6" t="s">
        <v>2425</v>
      </c>
      <c r="E48" s="6" t="s">
        <v>2495</v>
      </c>
      <c r="F48" s="6">
        <v>106.96347</v>
      </c>
      <c r="G48" s="6">
        <v>27.05679</v>
      </c>
      <c r="H48" s="6" t="s">
        <v>2410</v>
      </c>
      <c r="I48" s="11">
        <v>43987</v>
      </c>
      <c r="K48" s="13" t="s">
        <v>2416</v>
      </c>
    </row>
    <row r="49" spans="1:11">
      <c r="A49" s="6">
        <v>44</v>
      </c>
      <c r="B49" s="6" t="s">
        <v>2407</v>
      </c>
      <c r="C49" s="6" t="s">
        <v>25</v>
      </c>
      <c r="D49" s="6" t="s">
        <v>2496</v>
      </c>
      <c r="E49" s="6" t="s">
        <v>2497</v>
      </c>
      <c r="F49" s="6">
        <v>106.966697</v>
      </c>
      <c r="G49" s="6">
        <v>27.05967</v>
      </c>
      <c r="H49" s="6" t="s">
        <v>2410</v>
      </c>
      <c r="I49" s="11">
        <v>43993</v>
      </c>
      <c r="K49" s="13" t="s">
        <v>2416</v>
      </c>
    </row>
    <row r="50" hidden="1" spans="1:11">
      <c r="A50" s="6">
        <v>45</v>
      </c>
      <c r="B50" s="6" t="s">
        <v>2407</v>
      </c>
      <c r="C50" s="6" t="s">
        <v>25</v>
      </c>
      <c r="D50" s="6" t="s">
        <v>2498</v>
      </c>
      <c r="E50" s="6" t="s">
        <v>2499</v>
      </c>
      <c r="F50" s="6">
        <v>106.962106</v>
      </c>
      <c r="G50" s="6">
        <v>27.05775</v>
      </c>
      <c r="H50" s="6" t="s">
        <v>2410</v>
      </c>
      <c r="I50" s="11">
        <v>43980</v>
      </c>
      <c r="K50" s="13" t="s">
        <v>2411</v>
      </c>
    </row>
    <row r="51" spans="1:11">
      <c r="A51" s="6">
        <v>46</v>
      </c>
      <c r="B51" s="6" t="s">
        <v>2407</v>
      </c>
      <c r="C51" s="6" t="s">
        <v>20</v>
      </c>
      <c r="D51" s="6" t="s">
        <v>2500</v>
      </c>
      <c r="E51" s="6" t="s">
        <v>2501</v>
      </c>
      <c r="F51" s="6">
        <v>106.592283</v>
      </c>
      <c r="G51" s="6">
        <v>26.842086</v>
      </c>
      <c r="H51" s="6" t="s">
        <v>2410</v>
      </c>
      <c r="I51" s="11">
        <v>44011</v>
      </c>
      <c r="K51" s="13" t="s">
        <v>2416</v>
      </c>
    </row>
    <row r="52" spans="1:11">
      <c r="A52" s="6">
        <v>47</v>
      </c>
      <c r="B52" s="6" t="s">
        <v>2407</v>
      </c>
      <c r="C52" s="6" t="s">
        <v>20</v>
      </c>
      <c r="D52" s="6" t="s">
        <v>2502</v>
      </c>
      <c r="E52" s="6" t="s">
        <v>2503</v>
      </c>
      <c r="F52" s="6">
        <v>106.588345</v>
      </c>
      <c r="G52" s="6">
        <v>26.838683</v>
      </c>
      <c r="H52" s="6" t="s">
        <v>2410</v>
      </c>
      <c r="I52" s="11">
        <v>44003</v>
      </c>
      <c r="K52" s="13" t="s">
        <v>2416</v>
      </c>
    </row>
    <row r="53" hidden="1" spans="1:11">
      <c r="A53" s="6">
        <v>48</v>
      </c>
      <c r="B53" s="6" t="s">
        <v>2407</v>
      </c>
      <c r="C53" s="6" t="s">
        <v>20</v>
      </c>
      <c r="D53" s="6" t="s">
        <v>2504</v>
      </c>
      <c r="E53" s="6" t="s">
        <v>2505</v>
      </c>
      <c r="F53" s="6">
        <v>106.59573</v>
      </c>
      <c r="G53" s="6">
        <v>26.84477</v>
      </c>
      <c r="H53" s="6" t="s">
        <v>2410</v>
      </c>
      <c r="I53" s="11">
        <v>43981</v>
      </c>
      <c r="K53" s="13" t="s">
        <v>2411</v>
      </c>
    </row>
    <row r="54" spans="1:11">
      <c r="A54" s="6">
        <v>49</v>
      </c>
      <c r="B54" s="6" t="s">
        <v>2407</v>
      </c>
      <c r="C54" s="6" t="s">
        <v>20</v>
      </c>
      <c r="D54" s="6" t="s">
        <v>2506</v>
      </c>
      <c r="E54" s="6" t="s">
        <v>2507</v>
      </c>
      <c r="F54" s="6">
        <v>106.58938</v>
      </c>
      <c r="G54" s="6">
        <v>26.84726</v>
      </c>
      <c r="H54" s="6" t="s">
        <v>2410</v>
      </c>
      <c r="I54" s="11">
        <v>43992</v>
      </c>
      <c r="K54" s="13" t="s">
        <v>2416</v>
      </c>
    </row>
    <row r="55" spans="1:11">
      <c r="A55" s="6">
        <v>50</v>
      </c>
      <c r="B55" s="6" t="s">
        <v>2407</v>
      </c>
      <c r="C55" s="6" t="s">
        <v>20</v>
      </c>
      <c r="D55" s="6" t="s">
        <v>2508</v>
      </c>
      <c r="E55" s="6" t="s">
        <v>2509</v>
      </c>
      <c r="F55" s="6">
        <v>106.595251</v>
      </c>
      <c r="G55" s="6">
        <v>26.841107</v>
      </c>
      <c r="H55" s="6" t="s">
        <v>2410</v>
      </c>
      <c r="I55" s="11">
        <v>44001</v>
      </c>
      <c r="K55" s="13" t="s">
        <v>2416</v>
      </c>
    </row>
    <row r="56" spans="1:11">
      <c r="A56" s="6">
        <v>51</v>
      </c>
      <c r="B56" s="6" t="s">
        <v>2407</v>
      </c>
      <c r="C56" s="6" t="s">
        <v>20</v>
      </c>
      <c r="D56" s="6" t="s">
        <v>2510</v>
      </c>
      <c r="E56" s="6" t="s">
        <v>2511</v>
      </c>
      <c r="F56" s="6">
        <v>106.58799</v>
      </c>
      <c r="G56" s="6">
        <v>26.85379</v>
      </c>
      <c r="H56" s="6" t="s">
        <v>2410</v>
      </c>
      <c r="I56" s="11">
        <v>43992</v>
      </c>
      <c r="K56" s="13" t="s">
        <v>2416</v>
      </c>
    </row>
    <row r="57" hidden="1" spans="1:11">
      <c r="A57" s="6">
        <v>52</v>
      </c>
      <c r="B57" s="6" t="s">
        <v>2407</v>
      </c>
      <c r="C57" s="6" t="s">
        <v>20</v>
      </c>
      <c r="D57" s="6" t="s">
        <v>2512</v>
      </c>
      <c r="E57" s="6" t="s">
        <v>2513</v>
      </c>
      <c r="F57" s="6">
        <v>106.596719</v>
      </c>
      <c r="G57" s="6">
        <v>26.839771</v>
      </c>
      <c r="H57" s="6" t="s">
        <v>2410</v>
      </c>
      <c r="I57" s="11">
        <v>43981</v>
      </c>
      <c r="K57" s="13" t="s">
        <v>2411</v>
      </c>
    </row>
    <row r="58" spans="1:11">
      <c r="A58" s="6">
        <v>53</v>
      </c>
      <c r="B58" s="6" t="s">
        <v>2407</v>
      </c>
      <c r="C58" s="6" t="s">
        <v>20</v>
      </c>
      <c r="D58" s="6" t="s">
        <v>2514</v>
      </c>
      <c r="E58" s="6" t="s">
        <v>2515</v>
      </c>
      <c r="F58" s="6">
        <v>106.59058</v>
      </c>
      <c r="G58" s="6">
        <v>26.83176</v>
      </c>
      <c r="H58" s="6" t="s">
        <v>2410</v>
      </c>
      <c r="I58" s="11">
        <v>43997</v>
      </c>
      <c r="K58" s="13" t="s">
        <v>2416</v>
      </c>
    </row>
    <row r="59" spans="1:11">
      <c r="A59" s="6">
        <v>54</v>
      </c>
      <c r="B59" s="6" t="s">
        <v>2407</v>
      </c>
      <c r="C59" s="6" t="s">
        <v>20</v>
      </c>
      <c r="D59" s="6" t="s">
        <v>2516</v>
      </c>
      <c r="E59" s="6" t="s">
        <v>2517</v>
      </c>
      <c r="F59" s="6">
        <v>106.592185</v>
      </c>
      <c r="G59" s="6">
        <v>26.839868</v>
      </c>
      <c r="H59" s="6" t="s">
        <v>2410</v>
      </c>
      <c r="I59" s="11">
        <v>44003</v>
      </c>
      <c r="K59" s="13" t="s">
        <v>2416</v>
      </c>
    </row>
    <row r="60" hidden="1" spans="1:11">
      <c r="A60" s="6">
        <v>55</v>
      </c>
      <c r="B60" s="6" t="s">
        <v>2407</v>
      </c>
      <c r="C60" s="6" t="s">
        <v>20</v>
      </c>
      <c r="D60" s="6" t="s">
        <v>2518</v>
      </c>
      <c r="E60" s="6" t="s">
        <v>2519</v>
      </c>
      <c r="F60" s="6">
        <v>106.612397</v>
      </c>
      <c r="G60" s="6">
        <v>26.843014</v>
      </c>
      <c r="H60" s="6" t="s">
        <v>2410</v>
      </c>
      <c r="I60" s="11">
        <v>43977</v>
      </c>
      <c r="K60" s="13" t="s">
        <v>2411</v>
      </c>
    </row>
    <row r="61" hidden="1" spans="1:11">
      <c r="A61" s="6">
        <v>56</v>
      </c>
      <c r="B61" s="6" t="s">
        <v>2407</v>
      </c>
      <c r="C61" s="6" t="s">
        <v>20</v>
      </c>
      <c r="D61" s="6" t="s">
        <v>2520</v>
      </c>
      <c r="E61" s="6" t="s">
        <v>2521</v>
      </c>
      <c r="F61" s="6">
        <v>106.59457</v>
      </c>
      <c r="G61" s="6">
        <v>26.83425</v>
      </c>
      <c r="H61" s="6" t="s">
        <v>2410</v>
      </c>
      <c r="I61" s="11">
        <v>43977</v>
      </c>
      <c r="K61" s="13" t="s">
        <v>2411</v>
      </c>
    </row>
    <row r="62" hidden="1" spans="1:11">
      <c r="A62" s="6">
        <v>57</v>
      </c>
      <c r="B62" s="6" t="s">
        <v>2407</v>
      </c>
      <c r="C62" s="6" t="s">
        <v>20</v>
      </c>
      <c r="D62" s="6" t="s">
        <v>2522</v>
      </c>
      <c r="E62" s="6" t="s">
        <v>2523</v>
      </c>
      <c r="F62" s="6">
        <v>106.60849</v>
      </c>
      <c r="G62" s="6">
        <v>26.84064</v>
      </c>
      <c r="H62" s="6" t="s">
        <v>2410</v>
      </c>
      <c r="I62" s="11">
        <v>43950</v>
      </c>
      <c r="K62" s="13" t="s">
        <v>2411</v>
      </c>
    </row>
    <row r="63" hidden="1" spans="1:11">
      <c r="A63" s="6">
        <v>58</v>
      </c>
      <c r="B63" s="6" t="s">
        <v>2407</v>
      </c>
      <c r="C63" s="6" t="s">
        <v>20</v>
      </c>
      <c r="D63" s="6" t="s">
        <v>2524</v>
      </c>
      <c r="E63" s="6" t="s">
        <v>2525</v>
      </c>
      <c r="F63" s="6">
        <v>106.58802</v>
      </c>
      <c r="G63" s="6">
        <v>26.832801</v>
      </c>
      <c r="H63" s="6" t="s">
        <v>2410</v>
      </c>
      <c r="I63" s="11">
        <v>43982</v>
      </c>
      <c r="K63" s="13" t="s">
        <v>2411</v>
      </c>
    </row>
    <row r="64" spans="1:11">
      <c r="A64" s="6">
        <v>59</v>
      </c>
      <c r="B64" s="6" t="s">
        <v>2407</v>
      </c>
      <c r="C64" s="6" t="s">
        <v>20</v>
      </c>
      <c r="D64" s="6" t="s">
        <v>2526</v>
      </c>
      <c r="E64" s="6" t="s">
        <v>2527</v>
      </c>
      <c r="F64" s="6">
        <v>106.58881</v>
      </c>
      <c r="G64" s="6">
        <v>26.842054</v>
      </c>
      <c r="H64" s="6" t="s">
        <v>2410</v>
      </c>
      <c r="I64" s="11">
        <v>44002</v>
      </c>
      <c r="K64" s="13" t="s">
        <v>2416</v>
      </c>
    </row>
    <row r="65" spans="1:11">
      <c r="A65" s="6">
        <v>60</v>
      </c>
      <c r="B65" s="6" t="s">
        <v>2407</v>
      </c>
      <c r="C65" s="6" t="s">
        <v>20</v>
      </c>
      <c r="D65" s="6" t="s">
        <v>2528</v>
      </c>
      <c r="E65" s="6" t="s">
        <v>2529</v>
      </c>
      <c r="F65" s="6">
        <v>106.598977</v>
      </c>
      <c r="G65" s="6">
        <v>26.847144</v>
      </c>
      <c r="H65" s="6" t="s">
        <v>2410</v>
      </c>
      <c r="I65" s="11">
        <v>44010</v>
      </c>
      <c r="K65" s="13" t="s">
        <v>2416</v>
      </c>
    </row>
    <row r="66" spans="1:11">
      <c r="A66" s="6">
        <v>61</v>
      </c>
      <c r="B66" s="6" t="s">
        <v>2407</v>
      </c>
      <c r="C66" s="6" t="s">
        <v>20</v>
      </c>
      <c r="D66" s="6" t="s">
        <v>2530</v>
      </c>
      <c r="E66" s="6" t="s">
        <v>2531</v>
      </c>
      <c r="F66" s="6">
        <v>106.595299</v>
      </c>
      <c r="G66" s="6">
        <v>26.837548</v>
      </c>
      <c r="H66" s="6" t="s">
        <v>2410</v>
      </c>
      <c r="I66" s="11">
        <v>44002</v>
      </c>
      <c r="K66" s="13" t="s">
        <v>2416</v>
      </c>
    </row>
    <row r="67" spans="1:11">
      <c r="A67" s="6">
        <v>62</v>
      </c>
      <c r="B67" s="6" t="s">
        <v>2407</v>
      </c>
      <c r="C67" s="6" t="s">
        <v>20</v>
      </c>
      <c r="D67" s="6" t="s">
        <v>2532</v>
      </c>
      <c r="E67" s="6" t="s">
        <v>2533</v>
      </c>
      <c r="F67" s="6">
        <v>106.717005</v>
      </c>
      <c r="G67" s="6">
        <v>26.84071</v>
      </c>
      <c r="H67" s="6" t="s">
        <v>2410</v>
      </c>
      <c r="I67" s="11">
        <v>44012</v>
      </c>
      <c r="K67" s="13" t="s">
        <v>2416</v>
      </c>
    </row>
    <row r="68" hidden="1" spans="1:11">
      <c r="A68" s="6">
        <v>63</v>
      </c>
      <c r="B68" s="6" t="s">
        <v>2407</v>
      </c>
      <c r="C68" s="6" t="s">
        <v>20</v>
      </c>
      <c r="D68" s="6" t="s">
        <v>2534</v>
      </c>
      <c r="E68" s="6" t="s">
        <v>2535</v>
      </c>
      <c r="F68" s="6">
        <v>106.71082</v>
      </c>
      <c r="G68" s="6">
        <v>26.85886</v>
      </c>
      <c r="H68" s="6" t="s">
        <v>2410</v>
      </c>
      <c r="I68" s="11">
        <v>43980</v>
      </c>
      <c r="K68" s="13" t="s">
        <v>2411</v>
      </c>
    </row>
    <row r="69" hidden="1" spans="1:11">
      <c r="A69" s="6">
        <v>64</v>
      </c>
      <c r="B69" s="6" t="s">
        <v>2407</v>
      </c>
      <c r="C69" s="6" t="s">
        <v>20</v>
      </c>
      <c r="D69" s="6" t="s">
        <v>2536</v>
      </c>
      <c r="E69" s="6" t="s">
        <v>2537</v>
      </c>
      <c r="F69" s="6">
        <v>106.71875</v>
      </c>
      <c r="G69" s="6">
        <v>26.85946</v>
      </c>
      <c r="H69" s="6" t="s">
        <v>2410</v>
      </c>
      <c r="I69" s="11">
        <v>43981</v>
      </c>
      <c r="K69" s="13" t="s">
        <v>2411</v>
      </c>
    </row>
    <row r="70" spans="1:11">
      <c r="A70" s="6">
        <v>65</v>
      </c>
      <c r="B70" s="6" t="s">
        <v>2407</v>
      </c>
      <c r="C70" s="6" t="s">
        <v>20</v>
      </c>
      <c r="D70" s="6" t="s">
        <v>2538</v>
      </c>
      <c r="E70" s="6" t="s">
        <v>2539</v>
      </c>
      <c r="F70" s="6">
        <v>106.71681</v>
      </c>
      <c r="G70" s="6">
        <v>26.85406</v>
      </c>
      <c r="H70" s="6" t="s">
        <v>2410</v>
      </c>
      <c r="I70" s="11">
        <v>44002</v>
      </c>
      <c r="K70" s="13" t="s">
        <v>2416</v>
      </c>
    </row>
    <row r="71" hidden="1" spans="1:11">
      <c r="A71" s="6">
        <v>66</v>
      </c>
      <c r="B71" s="6" t="s">
        <v>2407</v>
      </c>
      <c r="C71" s="6" t="s">
        <v>20</v>
      </c>
      <c r="D71" s="6" t="s">
        <v>2540</v>
      </c>
      <c r="E71" s="6" t="s">
        <v>2541</v>
      </c>
      <c r="F71" s="6">
        <v>106.71886</v>
      </c>
      <c r="G71" s="6">
        <v>26.85708</v>
      </c>
      <c r="H71" s="6" t="s">
        <v>2410</v>
      </c>
      <c r="I71" s="11">
        <v>43982</v>
      </c>
      <c r="K71" s="13" t="s">
        <v>2411</v>
      </c>
    </row>
    <row r="72" hidden="1" spans="1:11">
      <c r="A72" s="6">
        <v>67</v>
      </c>
      <c r="B72" s="6" t="s">
        <v>2407</v>
      </c>
      <c r="C72" s="6" t="s">
        <v>20</v>
      </c>
      <c r="D72" s="6" t="s">
        <v>2542</v>
      </c>
      <c r="E72" s="6" t="s">
        <v>2543</v>
      </c>
      <c r="F72" s="6">
        <v>106.71591</v>
      </c>
      <c r="G72" s="6">
        <v>26.86338</v>
      </c>
      <c r="H72" s="6" t="s">
        <v>2410</v>
      </c>
      <c r="I72" s="11">
        <v>43981</v>
      </c>
      <c r="K72" s="13" t="s">
        <v>2411</v>
      </c>
    </row>
    <row r="73" spans="1:11">
      <c r="A73" s="6">
        <v>68</v>
      </c>
      <c r="B73" s="6" t="s">
        <v>2407</v>
      </c>
      <c r="C73" s="6" t="s">
        <v>20</v>
      </c>
      <c r="D73" s="6" t="s">
        <v>2544</v>
      </c>
      <c r="E73" s="6" t="s">
        <v>2545</v>
      </c>
      <c r="F73" s="6">
        <v>106.73588</v>
      </c>
      <c r="G73" s="6">
        <v>26.852906</v>
      </c>
      <c r="H73" s="6" t="s">
        <v>2410</v>
      </c>
      <c r="I73" s="11">
        <v>43995</v>
      </c>
      <c r="K73" s="13" t="s">
        <v>2416</v>
      </c>
    </row>
    <row r="74" spans="1:11">
      <c r="A74" s="6">
        <v>69</v>
      </c>
      <c r="B74" s="6" t="s">
        <v>2407</v>
      </c>
      <c r="C74" s="6" t="s">
        <v>20</v>
      </c>
      <c r="D74" s="6" t="s">
        <v>2546</v>
      </c>
      <c r="E74" s="6" t="s">
        <v>2547</v>
      </c>
      <c r="F74" s="6">
        <v>106.73583</v>
      </c>
      <c r="G74" s="6">
        <v>26.85033</v>
      </c>
      <c r="H74" s="6" t="s">
        <v>2410</v>
      </c>
      <c r="I74" s="11">
        <v>43992</v>
      </c>
      <c r="K74" s="13" t="s">
        <v>2416</v>
      </c>
    </row>
    <row r="75" hidden="1" spans="1:11">
      <c r="A75" s="6">
        <v>70</v>
      </c>
      <c r="B75" s="6" t="s">
        <v>2407</v>
      </c>
      <c r="C75" s="6" t="s">
        <v>576</v>
      </c>
      <c r="D75" s="6" t="s">
        <v>2548</v>
      </c>
      <c r="E75" s="6" t="s">
        <v>2549</v>
      </c>
      <c r="F75" s="6">
        <v>106.73601</v>
      </c>
      <c r="G75" s="6">
        <v>27.10163</v>
      </c>
      <c r="H75" s="6" t="s">
        <v>2410</v>
      </c>
      <c r="I75" s="11">
        <v>43979</v>
      </c>
      <c r="K75" s="13" t="s">
        <v>2411</v>
      </c>
    </row>
    <row r="76" hidden="1" spans="1:11">
      <c r="A76" s="6">
        <v>71</v>
      </c>
      <c r="B76" s="6" t="s">
        <v>2407</v>
      </c>
      <c r="C76" s="6" t="s">
        <v>576</v>
      </c>
      <c r="D76" s="6" t="s">
        <v>2550</v>
      </c>
      <c r="E76" s="6" t="s">
        <v>2551</v>
      </c>
      <c r="F76" s="6">
        <v>106.743577</v>
      </c>
      <c r="G76" s="6">
        <v>27.079614</v>
      </c>
      <c r="H76" s="6" t="s">
        <v>2410</v>
      </c>
      <c r="I76" s="11">
        <v>43949</v>
      </c>
      <c r="K76" s="13" t="s">
        <v>2411</v>
      </c>
    </row>
    <row r="77" spans="1:11">
      <c r="A77" s="6">
        <v>72</v>
      </c>
      <c r="B77" s="6" t="s">
        <v>2407</v>
      </c>
      <c r="C77" s="6" t="s">
        <v>576</v>
      </c>
      <c r="D77" s="6" t="s">
        <v>2552</v>
      </c>
      <c r="E77" s="6" t="s">
        <v>2553</v>
      </c>
      <c r="F77" s="6">
        <v>106.72849</v>
      </c>
      <c r="G77" s="6">
        <v>27.102413</v>
      </c>
      <c r="H77" s="6" t="s">
        <v>2410</v>
      </c>
      <c r="I77" s="11">
        <v>44002</v>
      </c>
      <c r="K77" s="13" t="s">
        <v>2416</v>
      </c>
    </row>
    <row r="78" hidden="1" spans="1:11">
      <c r="A78" s="6">
        <v>73</v>
      </c>
      <c r="B78" s="6" t="s">
        <v>2407</v>
      </c>
      <c r="C78" s="6" t="s">
        <v>576</v>
      </c>
      <c r="D78" s="6" t="s">
        <v>2554</v>
      </c>
      <c r="E78" s="6" t="s">
        <v>2555</v>
      </c>
      <c r="F78" s="6">
        <v>106.73525</v>
      </c>
      <c r="G78" s="6">
        <v>27.09797</v>
      </c>
      <c r="H78" s="6" t="s">
        <v>2410</v>
      </c>
      <c r="I78" s="11">
        <v>43982</v>
      </c>
      <c r="K78" s="13" t="s">
        <v>2411</v>
      </c>
    </row>
    <row r="79" hidden="1" spans="1:11">
      <c r="A79" s="6">
        <v>74</v>
      </c>
      <c r="B79" s="6" t="s">
        <v>2407</v>
      </c>
      <c r="C79" s="6" t="s">
        <v>576</v>
      </c>
      <c r="D79" s="6" t="s">
        <v>2556</v>
      </c>
      <c r="E79" s="6" t="s">
        <v>2557</v>
      </c>
      <c r="F79" s="6">
        <v>106.74439</v>
      </c>
      <c r="G79" s="6">
        <v>27.07651</v>
      </c>
      <c r="H79" s="6" t="s">
        <v>2410</v>
      </c>
      <c r="I79" s="11">
        <v>43973</v>
      </c>
      <c r="K79" s="13" t="s">
        <v>2411</v>
      </c>
    </row>
    <row r="80" hidden="1" spans="1:11">
      <c r="A80" s="6">
        <v>75</v>
      </c>
      <c r="B80" s="6" t="s">
        <v>2407</v>
      </c>
      <c r="C80" s="6" t="s">
        <v>576</v>
      </c>
      <c r="D80" s="6" t="s">
        <v>2558</v>
      </c>
      <c r="E80" s="6" t="s">
        <v>2559</v>
      </c>
      <c r="F80" s="6">
        <v>106.73178</v>
      </c>
      <c r="G80" s="6">
        <v>27.09594</v>
      </c>
      <c r="H80" s="6" t="s">
        <v>2410</v>
      </c>
      <c r="I80" s="11">
        <v>43978</v>
      </c>
      <c r="K80" s="13" t="s">
        <v>2411</v>
      </c>
    </row>
    <row r="81" hidden="1" spans="1:11">
      <c r="A81" s="6">
        <v>76</v>
      </c>
      <c r="B81" s="6" t="s">
        <v>2407</v>
      </c>
      <c r="C81" s="6" t="s">
        <v>25</v>
      </c>
      <c r="D81" s="6" t="s">
        <v>2560</v>
      </c>
      <c r="E81" s="6" t="s">
        <v>2561</v>
      </c>
      <c r="F81" s="6">
        <v>106.980674</v>
      </c>
      <c r="G81" s="6">
        <v>27.05573</v>
      </c>
      <c r="H81" s="6" t="s">
        <v>2410</v>
      </c>
      <c r="I81" s="11">
        <v>43975</v>
      </c>
      <c r="K81" s="13" t="s">
        <v>2411</v>
      </c>
    </row>
    <row r="82" spans="1:11">
      <c r="A82" s="6">
        <v>77</v>
      </c>
      <c r="B82" s="6" t="s">
        <v>2407</v>
      </c>
      <c r="C82" s="6" t="s">
        <v>25</v>
      </c>
      <c r="D82" s="6" t="s">
        <v>2562</v>
      </c>
      <c r="E82" s="6" t="s">
        <v>2563</v>
      </c>
      <c r="F82" s="6">
        <v>106.966834</v>
      </c>
      <c r="G82" s="6">
        <v>27.062752</v>
      </c>
      <c r="H82" s="6" t="s">
        <v>2410</v>
      </c>
      <c r="I82" s="11">
        <v>43992</v>
      </c>
      <c r="K82" s="13" t="s">
        <v>2416</v>
      </c>
    </row>
    <row r="83" hidden="1" spans="1:11">
      <c r="A83" s="6">
        <v>78</v>
      </c>
      <c r="B83" s="6" t="s">
        <v>2407</v>
      </c>
      <c r="C83" s="6" t="s">
        <v>25</v>
      </c>
      <c r="D83" s="6" t="s">
        <v>2564</v>
      </c>
      <c r="E83" s="6" t="s">
        <v>2565</v>
      </c>
      <c r="F83" s="6">
        <v>106.98362</v>
      </c>
      <c r="G83" s="6">
        <v>27.05921</v>
      </c>
      <c r="H83" s="6" t="s">
        <v>2410</v>
      </c>
      <c r="I83" s="11">
        <v>43981</v>
      </c>
      <c r="K83" s="13" t="s">
        <v>2411</v>
      </c>
    </row>
    <row r="84" spans="1:11">
      <c r="A84" s="6">
        <v>79</v>
      </c>
      <c r="B84" s="6" t="s">
        <v>2407</v>
      </c>
      <c r="C84" s="6" t="s">
        <v>25</v>
      </c>
      <c r="D84" s="6" t="s">
        <v>2566</v>
      </c>
      <c r="E84" s="6" t="s">
        <v>2567</v>
      </c>
      <c r="F84" s="6">
        <v>106.96274</v>
      </c>
      <c r="G84" s="6">
        <v>27.05485</v>
      </c>
      <c r="H84" s="6" t="s">
        <v>2410</v>
      </c>
      <c r="I84" s="11">
        <v>43986</v>
      </c>
      <c r="K84" s="13" t="s">
        <v>2416</v>
      </c>
    </row>
    <row r="85" hidden="1" spans="1:11">
      <c r="A85" s="6">
        <v>80</v>
      </c>
      <c r="B85" s="6" t="s">
        <v>2407</v>
      </c>
      <c r="C85" s="6" t="s">
        <v>25</v>
      </c>
      <c r="D85" s="6" t="s">
        <v>2568</v>
      </c>
      <c r="E85" s="6" t="s">
        <v>2569</v>
      </c>
      <c r="F85" s="6">
        <v>106.96837</v>
      </c>
      <c r="G85" s="6">
        <v>27.05002</v>
      </c>
      <c r="H85" s="6" t="s">
        <v>2410</v>
      </c>
      <c r="I85" s="11">
        <v>43982</v>
      </c>
      <c r="K85" s="13" t="s">
        <v>2411</v>
      </c>
    </row>
    <row r="86" hidden="1" spans="1:11">
      <c r="A86" s="6">
        <v>81</v>
      </c>
      <c r="B86" s="6" t="s">
        <v>2407</v>
      </c>
      <c r="C86" s="6" t="s">
        <v>25</v>
      </c>
      <c r="D86" s="6" t="s">
        <v>2570</v>
      </c>
      <c r="E86" s="6" t="s">
        <v>2571</v>
      </c>
      <c r="F86" s="6">
        <v>106.98256</v>
      </c>
      <c r="G86" s="6">
        <v>27.058619</v>
      </c>
      <c r="H86" s="6" t="s">
        <v>2410</v>
      </c>
      <c r="I86" s="11">
        <v>43979</v>
      </c>
      <c r="K86" s="13" t="s">
        <v>2411</v>
      </c>
    </row>
    <row r="87" hidden="1" spans="1:11">
      <c r="A87" s="6">
        <v>82</v>
      </c>
      <c r="B87" s="6" t="s">
        <v>2407</v>
      </c>
      <c r="C87" s="6" t="s">
        <v>25</v>
      </c>
      <c r="D87" s="6" t="s">
        <v>2572</v>
      </c>
      <c r="E87" s="6" t="s">
        <v>2573</v>
      </c>
      <c r="F87" s="6">
        <v>106.964727</v>
      </c>
      <c r="G87" s="6">
        <v>27.064029</v>
      </c>
      <c r="H87" s="6" t="s">
        <v>2410</v>
      </c>
      <c r="I87" s="11">
        <v>43971</v>
      </c>
      <c r="K87" s="13" t="s">
        <v>2411</v>
      </c>
    </row>
    <row r="88" hidden="1" spans="1:11">
      <c r="A88" s="6">
        <v>83</v>
      </c>
      <c r="B88" s="6" t="s">
        <v>2407</v>
      </c>
      <c r="C88" s="6" t="s">
        <v>25</v>
      </c>
      <c r="D88" s="6" t="s">
        <v>2574</v>
      </c>
      <c r="E88" s="6" t="s">
        <v>2575</v>
      </c>
      <c r="F88" s="6">
        <v>106.963455</v>
      </c>
      <c r="G88" s="6">
        <v>27.065123</v>
      </c>
      <c r="H88" s="6" t="s">
        <v>2410</v>
      </c>
      <c r="I88" s="11">
        <v>43977</v>
      </c>
      <c r="K88" s="13" t="s">
        <v>2411</v>
      </c>
    </row>
    <row r="89" hidden="1" spans="1:11">
      <c r="A89" s="6">
        <v>84</v>
      </c>
      <c r="B89" s="6" t="s">
        <v>2407</v>
      </c>
      <c r="C89" s="6" t="s">
        <v>25</v>
      </c>
      <c r="D89" s="6" t="s">
        <v>2576</v>
      </c>
      <c r="E89" s="6" t="s">
        <v>2577</v>
      </c>
      <c r="F89" s="6">
        <v>106.967952</v>
      </c>
      <c r="G89" s="6">
        <v>27.053561</v>
      </c>
      <c r="H89" s="6" t="s">
        <v>2410</v>
      </c>
      <c r="I89" s="11">
        <v>43975</v>
      </c>
      <c r="K89" s="13" t="s">
        <v>2411</v>
      </c>
    </row>
    <row r="90" hidden="1" spans="1:11">
      <c r="A90" s="6">
        <v>85</v>
      </c>
      <c r="B90" s="6" t="s">
        <v>2407</v>
      </c>
      <c r="C90" s="6" t="s">
        <v>25</v>
      </c>
      <c r="D90" s="6" t="s">
        <v>2578</v>
      </c>
      <c r="E90" s="6" t="s">
        <v>2579</v>
      </c>
      <c r="F90" s="6">
        <v>106.959568</v>
      </c>
      <c r="G90" s="6">
        <v>27.057731</v>
      </c>
      <c r="H90" s="6" t="s">
        <v>2410</v>
      </c>
      <c r="I90" s="11">
        <v>43979</v>
      </c>
      <c r="K90" s="13" t="s">
        <v>2411</v>
      </c>
    </row>
    <row r="91" hidden="1" spans="1:11">
      <c r="A91" s="6">
        <v>86</v>
      </c>
      <c r="B91" s="6" t="s">
        <v>2407</v>
      </c>
      <c r="C91" s="6" t="s">
        <v>25</v>
      </c>
      <c r="D91" s="6" t="s">
        <v>2580</v>
      </c>
      <c r="E91" s="6" t="s">
        <v>2581</v>
      </c>
      <c r="F91" s="6">
        <v>106.97349</v>
      </c>
      <c r="G91" s="6">
        <v>27.05143</v>
      </c>
      <c r="H91" s="6" t="s">
        <v>2410</v>
      </c>
      <c r="I91" s="11">
        <v>43982</v>
      </c>
      <c r="K91" s="13" t="s">
        <v>2411</v>
      </c>
    </row>
    <row r="92" hidden="1" spans="1:11">
      <c r="A92" s="6">
        <v>87</v>
      </c>
      <c r="B92" s="6" t="s">
        <v>2407</v>
      </c>
      <c r="C92" s="6" t="s">
        <v>25</v>
      </c>
      <c r="D92" s="6" t="s">
        <v>2582</v>
      </c>
      <c r="E92" s="6" t="s">
        <v>2583</v>
      </c>
      <c r="F92" s="6">
        <v>106.977263</v>
      </c>
      <c r="G92" s="6">
        <v>27.054854</v>
      </c>
      <c r="H92" s="6" t="s">
        <v>2410</v>
      </c>
      <c r="I92" s="11">
        <v>43979</v>
      </c>
      <c r="K92" s="13" t="s">
        <v>2411</v>
      </c>
    </row>
    <row r="93" hidden="1" spans="1:11">
      <c r="A93" s="6">
        <v>88</v>
      </c>
      <c r="B93" s="6" t="s">
        <v>2407</v>
      </c>
      <c r="C93" s="6" t="s">
        <v>20</v>
      </c>
      <c r="D93" s="6" t="s">
        <v>2584</v>
      </c>
      <c r="E93" s="6" t="s">
        <v>2585</v>
      </c>
      <c r="F93" s="6">
        <v>106.58695</v>
      </c>
      <c r="G93" s="6">
        <v>26.840464</v>
      </c>
      <c r="H93" s="6" t="s">
        <v>2410</v>
      </c>
      <c r="I93" s="11">
        <v>43982</v>
      </c>
      <c r="K93" s="13" t="s">
        <v>2411</v>
      </c>
    </row>
    <row r="94" hidden="1" spans="1:11">
      <c r="A94" s="6">
        <v>89</v>
      </c>
      <c r="B94" s="6" t="s">
        <v>2407</v>
      </c>
      <c r="C94" s="6" t="s">
        <v>25</v>
      </c>
      <c r="D94" s="6" t="s">
        <v>2586</v>
      </c>
      <c r="E94" s="6" t="s">
        <v>2587</v>
      </c>
      <c r="F94" s="6">
        <v>106.97144</v>
      </c>
      <c r="G94" s="6">
        <v>27.05861</v>
      </c>
      <c r="H94" s="6" t="s">
        <v>2410</v>
      </c>
      <c r="I94" s="11">
        <v>43982</v>
      </c>
      <c r="K94" s="13" t="s">
        <v>2411</v>
      </c>
    </row>
    <row r="95" spans="1:11">
      <c r="A95" s="6">
        <v>90</v>
      </c>
      <c r="B95" s="6" t="s">
        <v>2407</v>
      </c>
      <c r="C95" s="6" t="s">
        <v>25</v>
      </c>
      <c r="D95" s="6" t="s">
        <v>2588</v>
      </c>
      <c r="E95" s="6" t="s">
        <v>2589</v>
      </c>
      <c r="F95" s="6">
        <v>106.968129</v>
      </c>
      <c r="G95" s="6">
        <v>27.065778</v>
      </c>
      <c r="H95" s="6" t="s">
        <v>2410</v>
      </c>
      <c r="I95" s="11">
        <v>43988</v>
      </c>
      <c r="K95" s="13" t="s">
        <v>2416</v>
      </c>
    </row>
    <row r="96" hidden="1" spans="1:11">
      <c r="A96" s="6">
        <v>91</v>
      </c>
      <c r="B96" s="6" t="s">
        <v>2407</v>
      </c>
      <c r="C96" s="6" t="s">
        <v>7</v>
      </c>
      <c r="D96" s="6" t="s">
        <v>2590</v>
      </c>
      <c r="E96" s="6" t="s">
        <v>2591</v>
      </c>
      <c r="F96" s="6">
        <v>106.68945</v>
      </c>
      <c r="G96" s="6">
        <v>26.72473</v>
      </c>
      <c r="H96" s="6" t="s">
        <v>2410</v>
      </c>
      <c r="I96" s="11">
        <v>43921</v>
      </c>
      <c r="J96" t="s">
        <v>2592</v>
      </c>
      <c r="K96" s="13" t="s">
        <v>2411</v>
      </c>
    </row>
    <row r="97" hidden="1" spans="1:11">
      <c r="A97" s="6">
        <v>92</v>
      </c>
      <c r="B97" s="6" t="s">
        <v>2407</v>
      </c>
      <c r="C97" s="6" t="s">
        <v>7</v>
      </c>
      <c r="D97" s="6" t="s">
        <v>2593</v>
      </c>
      <c r="E97" s="6" t="s">
        <v>2594</v>
      </c>
      <c r="F97" s="6">
        <v>106.689157</v>
      </c>
      <c r="G97" s="6">
        <v>26.717817</v>
      </c>
      <c r="H97" s="6" t="s">
        <v>2410</v>
      </c>
      <c r="I97" s="11">
        <v>43934</v>
      </c>
      <c r="J97" t="s">
        <v>2592</v>
      </c>
      <c r="K97" s="13" t="s">
        <v>2411</v>
      </c>
    </row>
    <row r="98" hidden="1" spans="1:11">
      <c r="A98" s="6">
        <v>93</v>
      </c>
      <c r="B98" s="6" t="s">
        <v>2407</v>
      </c>
      <c r="C98" s="6" t="s">
        <v>7</v>
      </c>
      <c r="D98" s="6" t="s">
        <v>2595</v>
      </c>
      <c r="E98" s="6" t="s">
        <v>2596</v>
      </c>
      <c r="F98" s="6">
        <v>106.68756</v>
      </c>
      <c r="G98" s="6">
        <v>26.73041</v>
      </c>
      <c r="H98" s="6" t="s">
        <v>2410</v>
      </c>
      <c r="I98" s="11">
        <v>43934</v>
      </c>
      <c r="J98" t="s">
        <v>2592</v>
      </c>
      <c r="K98" s="13" t="s">
        <v>2411</v>
      </c>
    </row>
    <row r="99" hidden="1" spans="1:11">
      <c r="A99" s="6">
        <v>94</v>
      </c>
      <c r="B99" s="6" t="s">
        <v>2407</v>
      </c>
      <c r="C99" s="6" t="s">
        <v>7</v>
      </c>
      <c r="D99" s="6" t="s">
        <v>2597</v>
      </c>
      <c r="E99" s="6" t="s">
        <v>2598</v>
      </c>
      <c r="F99" s="6">
        <v>106.687342</v>
      </c>
      <c r="G99" s="6">
        <v>26.74676</v>
      </c>
      <c r="H99" s="6" t="s">
        <v>2410</v>
      </c>
      <c r="I99" s="11">
        <v>43926</v>
      </c>
      <c r="J99" t="s">
        <v>2592</v>
      </c>
      <c r="K99" s="13" t="s">
        <v>2411</v>
      </c>
    </row>
    <row r="100" hidden="1" spans="1:11">
      <c r="A100" s="6">
        <v>95</v>
      </c>
      <c r="B100" s="6" t="s">
        <v>2407</v>
      </c>
      <c r="C100" s="6" t="s">
        <v>7</v>
      </c>
      <c r="D100" s="6" t="s">
        <v>2599</v>
      </c>
      <c r="E100" s="6" t="s">
        <v>2600</v>
      </c>
      <c r="F100" s="6">
        <v>106.68663</v>
      </c>
      <c r="G100" s="6">
        <v>26.73554</v>
      </c>
      <c r="H100" s="6" t="s">
        <v>2410</v>
      </c>
      <c r="I100" s="11">
        <v>43934</v>
      </c>
      <c r="J100" t="s">
        <v>2592</v>
      </c>
      <c r="K100" s="13" t="s">
        <v>2411</v>
      </c>
    </row>
    <row r="101" hidden="1" spans="1:11">
      <c r="A101" s="6">
        <v>96</v>
      </c>
      <c r="B101" s="6" t="s">
        <v>2407</v>
      </c>
      <c r="C101" s="6" t="s">
        <v>7</v>
      </c>
      <c r="D101" s="6" t="s">
        <v>2601</v>
      </c>
      <c r="E101" s="6" t="s">
        <v>2602</v>
      </c>
      <c r="F101" s="6">
        <v>106.680896</v>
      </c>
      <c r="G101" s="6">
        <v>26.699254</v>
      </c>
      <c r="H101" s="6" t="s">
        <v>2410</v>
      </c>
      <c r="I101" s="11">
        <v>43938</v>
      </c>
      <c r="J101" t="s">
        <v>2592</v>
      </c>
      <c r="K101" s="13" t="s">
        <v>2411</v>
      </c>
    </row>
    <row r="102" hidden="1" spans="1:11">
      <c r="A102" s="6">
        <v>97</v>
      </c>
      <c r="B102" s="6" t="s">
        <v>2407</v>
      </c>
      <c r="C102" s="6" t="s">
        <v>7</v>
      </c>
      <c r="D102" s="6" t="s">
        <v>2603</v>
      </c>
      <c r="E102" s="6" t="s">
        <v>2604</v>
      </c>
      <c r="F102" s="6">
        <v>106.668457</v>
      </c>
      <c r="G102" s="6">
        <v>26.702753</v>
      </c>
      <c r="H102" s="6" t="s">
        <v>2410</v>
      </c>
      <c r="I102" s="11">
        <v>43910</v>
      </c>
      <c r="J102" t="s">
        <v>2592</v>
      </c>
      <c r="K102" s="13" t="s">
        <v>2411</v>
      </c>
    </row>
    <row r="103" spans="1:11">
      <c r="A103" s="6">
        <v>98</v>
      </c>
      <c r="B103" s="6" t="s">
        <v>2407</v>
      </c>
      <c r="C103" s="6" t="s">
        <v>7</v>
      </c>
      <c r="D103" s="6" t="s">
        <v>2605</v>
      </c>
      <c r="E103" s="6" t="s">
        <v>2606</v>
      </c>
      <c r="F103" s="6">
        <v>106.66734</v>
      </c>
      <c r="G103" s="6">
        <v>26.68907</v>
      </c>
      <c r="H103" s="6" t="s">
        <v>2410</v>
      </c>
      <c r="I103" s="11">
        <v>43985</v>
      </c>
      <c r="K103" s="13" t="s">
        <v>2416</v>
      </c>
    </row>
    <row r="104" hidden="1" spans="1:11">
      <c r="A104" s="6">
        <v>99</v>
      </c>
      <c r="B104" s="6" t="s">
        <v>2407</v>
      </c>
      <c r="C104" s="6" t="s">
        <v>7</v>
      </c>
      <c r="D104" s="6" t="s">
        <v>2607</v>
      </c>
      <c r="E104" s="6" t="s">
        <v>2608</v>
      </c>
      <c r="F104" s="6">
        <v>106.66637</v>
      </c>
      <c r="G104" s="6">
        <v>26.69771</v>
      </c>
      <c r="H104" s="6" t="s">
        <v>2410</v>
      </c>
      <c r="I104" s="11">
        <v>43951</v>
      </c>
      <c r="J104" t="s">
        <v>2592</v>
      </c>
      <c r="K104" s="13" t="s">
        <v>2411</v>
      </c>
    </row>
    <row r="105" hidden="1" spans="1:11">
      <c r="A105" s="6">
        <v>100</v>
      </c>
      <c r="B105" s="6" t="s">
        <v>2407</v>
      </c>
      <c r="C105" s="6" t="s">
        <v>7</v>
      </c>
      <c r="D105" s="6" t="s">
        <v>2609</v>
      </c>
      <c r="E105" s="6" t="s">
        <v>2610</v>
      </c>
      <c r="F105" s="6">
        <v>106.665208</v>
      </c>
      <c r="G105" s="6">
        <v>26.71696</v>
      </c>
      <c r="H105" s="6" t="s">
        <v>2410</v>
      </c>
      <c r="I105" s="11">
        <v>43915</v>
      </c>
      <c r="J105" t="s">
        <v>2592</v>
      </c>
      <c r="K105" s="13" t="s">
        <v>2411</v>
      </c>
    </row>
    <row r="106" hidden="1" spans="1:11">
      <c r="A106" s="6">
        <v>101</v>
      </c>
      <c r="B106" s="6" t="s">
        <v>2407</v>
      </c>
      <c r="C106" s="6" t="s">
        <v>7</v>
      </c>
      <c r="D106" s="6" t="s">
        <v>2611</v>
      </c>
      <c r="E106" s="6" t="s">
        <v>2612</v>
      </c>
      <c r="F106" s="6">
        <v>106.664571</v>
      </c>
      <c r="G106" s="6">
        <v>26.720641</v>
      </c>
      <c r="H106" s="6" t="s">
        <v>2410</v>
      </c>
      <c r="I106" s="11">
        <v>43971</v>
      </c>
      <c r="J106" t="s">
        <v>2592</v>
      </c>
      <c r="K106" s="13" t="s">
        <v>2411</v>
      </c>
    </row>
    <row r="107" hidden="1" spans="1:11">
      <c r="A107" s="6">
        <v>102</v>
      </c>
      <c r="B107" s="6" t="s">
        <v>2407</v>
      </c>
      <c r="C107" s="6" t="s">
        <v>7</v>
      </c>
      <c r="D107" s="6" t="s">
        <v>2613</v>
      </c>
      <c r="E107" s="6" t="s">
        <v>2614</v>
      </c>
      <c r="F107" s="6">
        <v>106.66295</v>
      </c>
      <c r="G107" s="6">
        <v>26.67464</v>
      </c>
      <c r="H107" s="6" t="s">
        <v>2410</v>
      </c>
      <c r="I107" s="11">
        <v>43916</v>
      </c>
      <c r="J107" t="s">
        <v>2592</v>
      </c>
      <c r="K107" s="13" t="s">
        <v>2411</v>
      </c>
    </row>
    <row r="108" hidden="1" spans="1:11">
      <c r="A108" s="6">
        <v>103</v>
      </c>
      <c r="B108" s="6" t="s">
        <v>2407</v>
      </c>
      <c r="C108" s="6" t="s">
        <v>7</v>
      </c>
      <c r="D108" s="6" t="s">
        <v>2615</v>
      </c>
      <c r="E108" s="6" t="s">
        <v>2616</v>
      </c>
      <c r="F108" s="6">
        <v>106.66198</v>
      </c>
      <c r="G108" s="6">
        <v>26.65357</v>
      </c>
      <c r="H108" s="6" t="s">
        <v>2410</v>
      </c>
      <c r="I108" s="11">
        <v>43930</v>
      </c>
      <c r="J108" t="s">
        <v>2592</v>
      </c>
      <c r="K108" s="13" t="s">
        <v>2411</v>
      </c>
    </row>
    <row r="109" hidden="1" spans="1:11">
      <c r="A109" s="6">
        <v>104</v>
      </c>
      <c r="B109" s="6" t="s">
        <v>2407</v>
      </c>
      <c r="C109" s="6" t="s">
        <v>7</v>
      </c>
      <c r="D109" s="6" t="s">
        <v>2617</v>
      </c>
      <c r="E109" s="6" t="s">
        <v>2618</v>
      </c>
      <c r="F109" s="6">
        <v>106.661712</v>
      </c>
      <c r="G109" s="6">
        <v>26.694282</v>
      </c>
      <c r="H109" s="6" t="s">
        <v>2410</v>
      </c>
      <c r="I109" s="11">
        <v>43948</v>
      </c>
      <c r="J109" t="s">
        <v>2592</v>
      </c>
      <c r="K109" s="13" t="s">
        <v>2411</v>
      </c>
    </row>
    <row r="110" hidden="1" spans="1:11">
      <c r="A110" s="6">
        <v>105</v>
      </c>
      <c r="B110" s="6" t="s">
        <v>2407</v>
      </c>
      <c r="C110" s="6" t="s">
        <v>7</v>
      </c>
      <c r="D110" s="6" t="s">
        <v>2619</v>
      </c>
      <c r="E110" s="6" t="s">
        <v>2620</v>
      </c>
      <c r="F110" s="6">
        <v>106.661168</v>
      </c>
      <c r="G110" s="6">
        <v>26.698732</v>
      </c>
      <c r="H110" s="6" t="s">
        <v>2410</v>
      </c>
      <c r="I110" s="11">
        <v>43951</v>
      </c>
      <c r="J110" t="s">
        <v>2592</v>
      </c>
      <c r="K110" s="13" t="s">
        <v>2411</v>
      </c>
    </row>
    <row r="111" hidden="1" spans="1:11">
      <c r="A111" s="6">
        <v>106</v>
      </c>
      <c r="B111" s="6" t="s">
        <v>2407</v>
      </c>
      <c r="C111" s="6" t="s">
        <v>7</v>
      </c>
      <c r="D111" s="6" t="s">
        <v>2621</v>
      </c>
      <c r="E111" s="6" t="s">
        <v>2622</v>
      </c>
      <c r="F111" s="6">
        <v>106.66065</v>
      </c>
      <c r="G111" s="6">
        <v>26.72498</v>
      </c>
      <c r="H111" s="6" t="s">
        <v>2410</v>
      </c>
      <c r="I111" s="11">
        <v>43946</v>
      </c>
      <c r="J111" t="s">
        <v>2592</v>
      </c>
      <c r="K111" s="13" t="s">
        <v>2411</v>
      </c>
    </row>
    <row r="112" hidden="1" spans="1:11">
      <c r="A112" s="6">
        <v>107</v>
      </c>
      <c r="B112" s="6" t="s">
        <v>2407</v>
      </c>
      <c r="C112" s="6" t="s">
        <v>7</v>
      </c>
      <c r="D112" s="6" t="s">
        <v>2623</v>
      </c>
      <c r="E112" s="6" t="s">
        <v>2624</v>
      </c>
      <c r="F112" s="6">
        <v>106.65855</v>
      </c>
      <c r="G112" s="6">
        <v>26.67066</v>
      </c>
      <c r="H112" s="6" t="s">
        <v>2410</v>
      </c>
      <c r="I112" s="11">
        <v>43915</v>
      </c>
      <c r="J112" t="s">
        <v>2592</v>
      </c>
      <c r="K112" s="13" t="s">
        <v>2411</v>
      </c>
    </row>
    <row r="113" hidden="1" spans="1:11">
      <c r="A113" s="6">
        <v>108</v>
      </c>
      <c r="B113" s="6" t="s">
        <v>2407</v>
      </c>
      <c r="C113" s="6" t="s">
        <v>7</v>
      </c>
      <c r="D113" s="6" t="s">
        <v>2625</v>
      </c>
      <c r="E113" s="6" t="s">
        <v>2626</v>
      </c>
      <c r="F113" s="6">
        <v>106.65801</v>
      </c>
      <c r="G113" s="6">
        <v>26.68646</v>
      </c>
      <c r="H113" s="6" t="s">
        <v>2410</v>
      </c>
      <c r="I113" s="11">
        <v>43935</v>
      </c>
      <c r="J113" t="s">
        <v>2592</v>
      </c>
      <c r="K113" s="13" t="s">
        <v>2411</v>
      </c>
    </row>
    <row r="114" spans="1:11">
      <c r="A114" s="6">
        <v>109</v>
      </c>
      <c r="B114" s="6" t="s">
        <v>2407</v>
      </c>
      <c r="C114" s="6" t="s">
        <v>7</v>
      </c>
      <c r="D114" s="6" t="s">
        <v>2627</v>
      </c>
      <c r="E114" s="6" t="s">
        <v>2628</v>
      </c>
      <c r="F114" s="6">
        <v>106.65784</v>
      </c>
      <c r="G114" s="6">
        <v>26.69583</v>
      </c>
      <c r="H114" s="6" t="s">
        <v>2410</v>
      </c>
      <c r="I114" s="11">
        <v>43998</v>
      </c>
      <c r="K114" s="13" t="s">
        <v>2416</v>
      </c>
    </row>
    <row r="115" hidden="1" spans="1:11">
      <c r="A115" s="6">
        <v>110</v>
      </c>
      <c r="B115" s="6" t="s">
        <v>2407</v>
      </c>
      <c r="C115" s="6" t="s">
        <v>7</v>
      </c>
      <c r="D115" s="6" t="s">
        <v>2629</v>
      </c>
      <c r="E115" s="6" t="s">
        <v>2630</v>
      </c>
      <c r="F115" s="6">
        <v>106.65713</v>
      </c>
      <c r="G115" s="6">
        <v>26.68049</v>
      </c>
      <c r="H115" s="6" t="s">
        <v>2410</v>
      </c>
      <c r="I115" s="11">
        <v>43962</v>
      </c>
      <c r="J115" t="s">
        <v>2592</v>
      </c>
      <c r="K115" s="13" t="s">
        <v>2411</v>
      </c>
    </row>
    <row r="116" hidden="1" spans="1:11">
      <c r="A116" s="6">
        <v>111</v>
      </c>
      <c r="B116" s="6" t="s">
        <v>2407</v>
      </c>
      <c r="C116" s="6" t="s">
        <v>7</v>
      </c>
      <c r="D116" s="6" t="s">
        <v>2631</v>
      </c>
      <c r="E116" s="6" t="s">
        <v>2632</v>
      </c>
      <c r="F116" s="6">
        <v>106.65653</v>
      </c>
      <c r="G116" s="6">
        <v>26.67472</v>
      </c>
      <c r="H116" s="6" t="s">
        <v>2410</v>
      </c>
      <c r="I116" s="11">
        <v>43915</v>
      </c>
      <c r="J116" t="s">
        <v>2592</v>
      </c>
      <c r="K116" s="13" t="s">
        <v>2411</v>
      </c>
    </row>
    <row r="117" hidden="1" spans="1:11">
      <c r="A117" s="6">
        <v>112</v>
      </c>
      <c r="B117" s="6" t="s">
        <v>2407</v>
      </c>
      <c r="C117" s="6" t="s">
        <v>7</v>
      </c>
      <c r="D117" s="6" t="s">
        <v>2633</v>
      </c>
      <c r="E117" s="6" t="s">
        <v>2634</v>
      </c>
      <c r="F117" s="6">
        <v>106.65607</v>
      </c>
      <c r="G117" s="6">
        <v>26.69001</v>
      </c>
      <c r="H117" s="6" t="s">
        <v>2410</v>
      </c>
      <c r="I117" s="11">
        <v>43948</v>
      </c>
      <c r="J117" t="s">
        <v>2592</v>
      </c>
      <c r="K117" s="13" t="s">
        <v>2411</v>
      </c>
    </row>
    <row r="118" hidden="1" spans="1:11">
      <c r="A118" s="6">
        <v>113</v>
      </c>
      <c r="B118" s="6" t="s">
        <v>2407</v>
      </c>
      <c r="C118" s="6" t="s">
        <v>7</v>
      </c>
      <c r="D118" s="6" t="s">
        <v>2635</v>
      </c>
      <c r="E118" s="6" t="s">
        <v>2636</v>
      </c>
      <c r="F118" s="6">
        <v>106.655354</v>
      </c>
      <c r="G118" s="6">
        <v>26.667988</v>
      </c>
      <c r="H118" s="6" t="s">
        <v>2410</v>
      </c>
      <c r="I118" s="11">
        <v>43911</v>
      </c>
      <c r="J118" t="s">
        <v>2592</v>
      </c>
      <c r="K118" s="13" t="s">
        <v>2411</v>
      </c>
    </row>
    <row r="119" hidden="1" spans="1:11">
      <c r="A119" s="6">
        <v>114</v>
      </c>
      <c r="B119" s="6" t="s">
        <v>2407</v>
      </c>
      <c r="C119" s="6" t="s">
        <v>7</v>
      </c>
      <c r="D119" s="6" t="s">
        <v>2637</v>
      </c>
      <c r="E119" s="6" t="s">
        <v>2638</v>
      </c>
      <c r="F119" s="6">
        <v>106.651029</v>
      </c>
      <c r="G119" s="6">
        <v>26.693944</v>
      </c>
      <c r="H119" s="6" t="s">
        <v>2410</v>
      </c>
      <c r="I119" s="11">
        <v>43914</v>
      </c>
      <c r="J119" t="s">
        <v>2592</v>
      </c>
      <c r="K119" s="13" t="s">
        <v>2411</v>
      </c>
    </row>
    <row r="120" hidden="1" spans="1:11">
      <c r="A120" s="6">
        <v>115</v>
      </c>
      <c r="B120" s="6" t="s">
        <v>2407</v>
      </c>
      <c r="C120" s="6" t="s">
        <v>7</v>
      </c>
      <c r="D120" s="6" t="s">
        <v>2639</v>
      </c>
      <c r="E120" s="6" t="s">
        <v>2640</v>
      </c>
      <c r="F120" s="6">
        <v>106.650991</v>
      </c>
      <c r="G120" s="6">
        <v>26.671181</v>
      </c>
      <c r="H120" s="6" t="s">
        <v>2410</v>
      </c>
      <c r="I120" s="11">
        <v>43917</v>
      </c>
      <c r="J120" t="s">
        <v>2592</v>
      </c>
      <c r="K120" s="13" t="s">
        <v>2411</v>
      </c>
    </row>
    <row r="121" spans="1:11">
      <c r="A121" s="6">
        <v>116</v>
      </c>
      <c r="B121" s="6" t="s">
        <v>2407</v>
      </c>
      <c r="C121" s="6" t="s">
        <v>7</v>
      </c>
      <c r="D121" s="6" t="s">
        <v>2641</v>
      </c>
      <c r="E121" s="6" t="s">
        <v>2642</v>
      </c>
      <c r="F121" s="6">
        <v>106.652812</v>
      </c>
      <c r="G121" s="6">
        <v>26.696151</v>
      </c>
      <c r="H121" s="6" t="s">
        <v>2410</v>
      </c>
      <c r="I121" s="11">
        <v>44001</v>
      </c>
      <c r="K121" s="13" t="s">
        <v>2416</v>
      </c>
    </row>
    <row r="122" hidden="1" spans="1:11">
      <c r="A122" s="6">
        <v>117</v>
      </c>
      <c r="B122" s="6" t="s">
        <v>2407</v>
      </c>
      <c r="C122" s="6" t="s">
        <v>7</v>
      </c>
      <c r="D122" s="6" t="s">
        <v>2643</v>
      </c>
      <c r="E122" s="6" t="s">
        <v>2644</v>
      </c>
      <c r="F122" s="6">
        <v>106.648493</v>
      </c>
      <c r="G122" s="6">
        <v>26.694985</v>
      </c>
      <c r="H122" s="6" t="s">
        <v>2410</v>
      </c>
      <c r="I122" s="11">
        <v>43943</v>
      </c>
      <c r="J122" t="s">
        <v>2592</v>
      </c>
      <c r="K122" s="13" t="s">
        <v>2411</v>
      </c>
    </row>
    <row r="123" hidden="1" spans="1:11">
      <c r="A123" s="6">
        <v>118</v>
      </c>
      <c r="B123" s="6" t="s">
        <v>2407</v>
      </c>
      <c r="C123" s="6" t="s">
        <v>7</v>
      </c>
      <c r="D123" s="6" t="s">
        <v>2645</v>
      </c>
      <c r="E123" s="6" t="s">
        <v>2646</v>
      </c>
      <c r="F123" s="6">
        <v>106.64754</v>
      </c>
      <c r="G123" s="6">
        <v>26.70686</v>
      </c>
      <c r="H123" s="6" t="s">
        <v>2410</v>
      </c>
      <c r="I123" s="11">
        <v>43970</v>
      </c>
      <c r="J123" t="s">
        <v>2592</v>
      </c>
      <c r="K123" s="13" t="s">
        <v>2411</v>
      </c>
    </row>
    <row r="124" hidden="1" spans="1:11">
      <c r="A124" s="6">
        <v>119</v>
      </c>
      <c r="B124" s="6" t="s">
        <v>2407</v>
      </c>
      <c r="C124" s="6" t="s">
        <v>7</v>
      </c>
      <c r="D124" s="6" t="s">
        <v>2647</v>
      </c>
      <c r="E124" s="6" t="s">
        <v>2648</v>
      </c>
      <c r="F124" s="6">
        <v>106.64675</v>
      </c>
      <c r="G124" s="6">
        <v>26.69737</v>
      </c>
      <c r="H124" s="6" t="s">
        <v>2410</v>
      </c>
      <c r="I124" s="11">
        <v>43957</v>
      </c>
      <c r="J124" t="s">
        <v>2592</v>
      </c>
      <c r="K124" s="13" t="s">
        <v>2411</v>
      </c>
    </row>
    <row r="125" hidden="1" spans="1:11">
      <c r="A125" s="6">
        <v>120</v>
      </c>
      <c r="B125" s="6" t="s">
        <v>2407</v>
      </c>
      <c r="C125" s="6" t="s">
        <v>7</v>
      </c>
      <c r="D125" s="6" t="s">
        <v>2649</v>
      </c>
      <c r="E125" s="6" t="s">
        <v>2650</v>
      </c>
      <c r="F125" s="6">
        <v>106.645126</v>
      </c>
      <c r="G125" s="6">
        <v>26.690596</v>
      </c>
      <c r="H125" s="6" t="s">
        <v>2410</v>
      </c>
      <c r="I125" s="11">
        <v>43980</v>
      </c>
      <c r="J125" t="s">
        <v>2592</v>
      </c>
      <c r="K125" s="13" t="s">
        <v>2411</v>
      </c>
    </row>
    <row r="126" hidden="1" spans="1:11">
      <c r="A126" s="6">
        <v>121</v>
      </c>
      <c r="B126" s="6" t="s">
        <v>2407</v>
      </c>
      <c r="C126" s="6" t="s">
        <v>7</v>
      </c>
      <c r="D126" s="6" t="s">
        <v>2651</v>
      </c>
      <c r="E126" s="6" t="s">
        <v>2652</v>
      </c>
      <c r="F126" s="6">
        <v>106.64421</v>
      </c>
      <c r="G126" s="6">
        <v>26.69448</v>
      </c>
      <c r="H126" s="6" t="s">
        <v>2410</v>
      </c>
      <c r="I126" s="11">
        <v>43949</v>
      </c>
      <c r="J126" t="s">
        <v>2592</v>
      </c>
      <c r="K126" s="13" t="s">
        <v>2411</v>
      </c>
    </row>
    <row r="127" hidden="1" spans="1:11">
      <c r="A127" s="6">
        <v>122</v>
      </c>
      <c r="B127" s="6" t="s">
        <v>2407</v>
      </c>
      <c r="C127" s="6" t="s">
        <v>7</v>
      </c>
      <c r="D127" s="6" t="s">
        <v>2653</v>
      </c>
      <c r="E127" s="6" t="s">
        <v>2654</v>
      </c>
      <c r="F127" s="6">
        <v>106.643894</v>
      </c>
      <c r="G127" s="6">
        <v>26.675573</v>
      </c>
      <c r="H127" s="6" t="s">
        <v>2410</v>
      </c>
      <c r="I127" s="11">
        <v>43931</v>
      </c>
      <c r="J127" t="s">
        <v>2592</v>
      </c>
      <c r="K127" s="13" t="s">
        <v>2411</v>
      </c>
    </row>
    <row r="128" hidden="1" spans="1:11">
      <c r="A128" s="6">
        <v>123</v>
      </c>
      <c r="B128" s="6" t="s">
        <v>2407</v>
      </c>
      <c r="C128" s="6" t="s">
        <v>7</v>
      </c>
      <c r="D128" s="6" t="s">
        <v>2655</v>
      </c>
      <c r="E128" s="6" t="s">
        <v>2656</v>
      </c>
      <c r="F128" s="6">
        <v>106.64053</v>
      </c>
      <c r="G128" s="6">
        <v>26.68289</v>
      </c>
      <c r="H128" s="6" t="s">
        <v>2410</v>
      </c>
      <c r="I128" s="11">
        <v>43951</v>
      </c>
      <c r="J128" t="s">
        <v>2592</v>
      </c>
      <c r="K128" s="13" t="s">
        <v>2411</v>
      </c>
    </row>
    <row r="129" spans="1:11">
      <c r="A129" s="6">
        <v>124</v>
      </c>
      <c r="B129" s="6" t="s">
        <v>2407</v>
      </c>
      <c r="C129" s="6" t="s">
        <v>7</v>
      </c>
      <c r="D129" s="6" t="s">
        <v>2657</v>
      </c>
      <c r="E129" s="6" t="s">
        <v>2658</v>
      </c>
      <c r="F129" s="6">
        <v>106.63971</v>
      </c>
      <c r="G129" s="6">
        <v>26.67433</v>
      </c>
      <c r="H129" s="6" t="s">
        <v>2410</v>
      </c>
      <c r="I129" s="11">
        <v>43994</v>
      </c>
      <c r="K129" s="13" t="s">
        <v>2416</v>
      </c>
    </row>
    <row r="130" hidden="1" spans="1:11">
      <c r="A130" s="6">
        <v>125</v>
      </c>
      <c r="B130" s="6" t="s">
        <v>2407</v>
      </c>
      <c r="C130" s="6" t="s">
        <v>7</v>
      </c>
      <c r="D130" s="6" t="s">
        <v>2659</v>
      </c>
      <c r="E130" s="6" t="s">
        <v>2660</v>
      </c>
      <c r="F130" s="6">
        <v>106.63926</v>
      </c>
      <c r="G130" s="6">
        <v>26.67681</v>
      </c>
      <c r="H130" s="6" t="s">
        <v>2410</v>
      </c>
      <c r="I130" s="11">
        <v>43945</v>
      </c>
      <c r="J130" t="s">
        <v>2592</v>
      </c>
      <c r="K130" s="13" t="s">
        <v>2411</v>
      </c>
    </row>
    <row r="131" hidden="1" spans="1:11">
      <c r="A131" s="6">
        <v>126</v>
      </c>
      <c r="B131" s="6" t="s">
        <v>2407</v>
      </c>
      <c r="C131" s="6" t="s">
        <v>7</v>
      </c>
      <c r="D131" s="6" t="s">
        <v>2661</v>
      </c>
      <c r="E131" s="6" t="s">
        <v>2662</v>
      </c>
      <c r="F131" s="6">
        <v>106.637977</v>
      </c>
      <c r="G131" s="6">
        <v>26.687841</v>
      </c>
      <c r="H131" s="6" t="s">
        <v>2410</v>
      </c>
      <c r="I131" s="11">
        <v>43966</v>
      </c>
      <c r="J131" t="s">
        <v>2592</v>
      </c>
      <c r="K131" s="13" t="s">
        <v>2411</v>
      </c>
    </row>
    <row r="132" hidden="1" spans="1:11">
      <c r="A132" s="6">
        <v>127</v>
      </c>
      <c r="B132" s="6" t="s">
        <v>2407</v>
      </c>
      <c r="C132" s="6" t="s">
        <v>7</v>
      </c>
      <c r="D132" s="6" t="s">
        <v>2663</v>
      </c>
      <c r="E132" s="6" t="s">
        <v>2664</v>
      </c>
      <c r="F132" s="6">
        <v>106.636603</v>
      </c>
      <c r="G132" s="6">
        <v>26.701501</v>
      </c>
      <c r="H132" s="6" t="s">
        <v>2410</v>
      </c>
      <c r="I132" s="11">
        <v>43950</v>
      </c>
      <c r="J132" t="s">
        <v>2592</v>
      </c>
      <c r="K132" s="13" t="s">
        <v>2411</v>
      </c>
    </row>
    <row r="133" hidden="1" spans="1:11">
      <c r="A133" s="6">
        <v>128</v>
      </c>
      <c r="B133" s="6" t="s">
        <v>2407</v>
      </c>
      <c r="C133" s="6" t="s">
        <v>7</v>
      </c>
      <c r="D133" s="6" t="s">
        <v>2665</v>
      </c>
      <c r="E133" s="6" t="s">
        <v>2666</v>
      </c>
      <c r="F133" s="6">
        <v>106.635801</v>
      </c>
      <c r="G133" s="6">
        <v>26.682831</v>
      </c>
      <c r="H133" s="6" t="s">
        <v>2410</v>
      </c>
      <c r="I133" s="11">
        <v>43970</v>
      </c>
      <c r="J133" t="s">
        <v>2592</v>
      </c>
      <c r="K133" s="13" t="s">
        <v>2411</v>
      </c>
    </row>
    <row r="134" hidden="1" spans="1:11">
      <c r="A134" s="6">
        <v>129</v>
      </c>
      <c r="B134" s="6" t="s">
        <v>2407</v>
      </c>
      <c r="C134" s="6" t="s">
        <v>7</v>
      </c>
      <c r="D134" s="6" t="s">
        <v>2667</v>
      </c>
      <c r="E134" s="6" t="s">
        <v>2668</v>
      </c>
      <c r="F134" s="6">
        <v>106.63381</v>
      </c>
      <c r="G134" s="6">
        <v>26.66991</v>
      </c>
      <c r="H134" s="6" t="s">
        <v>2410</v>
      </c>
      <c r="I134" s="11">
        <v>43930</v>
      </c>
      <c r="J134" t="s">
        <v>2592</v>
      </c>
      <c r="K134" s="13" t="s">
        <v>2411</v>
      </c>
    </row>
    <row r="135" hidden="1" spans="1:11">
      <c r="A135" s="6">
        <v>130</v>
      </c>
      <c r="B135" s="6" t="s">
        <v>2407</v>
      </c>
      <c r="C135" s="6" t="s">
        <v>7</v>
      </c>
      <c r="D135" s="6" t="s">
        <v>2669</v>
      </c>
      <c r="E135" s="6" t="s">
        <v>2670</v>
      </c>
      <c r="F135" s="6">
        <v>106.633701</v>
      </c>
      <c r="G135" s="6">
        <v>26.678176</v>
      </c>
      <c r="H135" s="6" t="s">
        <v>2410</v>
      </c>
      <c r="I135" s="11">
        <v>43979</v>
      </c>
      <c r="J135" t="s">
        <v>2592</v>
      </c>
      <c r="K135" s="13" t="s">
        <v>2411</v>
      </c>
    </row>
    <row r="136" hidden="1" spans="1:11">
      <c r="A136" s="6">
        <v>131</v>
      </c>
      <c r="B136" s="6" t="s">
        <v>2407</v>
      </c>
      <c r="C136" s="6" t="s">
        <v>7</v>
      </c>
      <c r="D136" s="6" t="s">
        <v>2671</v>
      </c>
      <c r="E136" s="6" t="s">
        <v>2672</v>
      </c>
      <c r="F136" s="6">
        <v>106.63503</v>
      </c>
      <c r="G136" s="6">
        <v>26.71646</v>
      </c>
      <c r="H136" s="6" t="s">
        <v>2410</v>
      </c>
      <c r="I136" s="11">
        <v>43930</v>
      </c>
      <c r="J136" t="s">
        <v>2592</v>
      </c>
      <c r="K136" s="13" t="s">
        <v>2411</v>
      </c>
    </row>
    <row r="137" hidden="1" spans="1:11">
      <c r="A137" s="6">
        <v>132</v>
      </c>
      <c r="B137" s="6" t="s">
        <v>2407</v>
      </c>
      <c r="C137" s="6" t="s">
        <v>7</v>
      </c>
      <c r="D137" s="6" t="s">
        <v>2673</v>
      </c>
      <c r="E137" s="6" t="s">
        <v>2674</v>
      </c>
      <c r="F137" s="6">
        <v>106.632831</v>
      </c>
      <c r="G137" s="6">
        <v>26.679852</v>
      </c>
      <c r="H137" s="6" t="s">
        <v>2410</v>
      </c>
      <c r="I137" s="11">
        <v>43957</v>
      </c>
      <c r="J137" t="s">
        <v>2592</v>
      </c>
      <c r="K137" s="13" t="s">
        <v>2411</v>
      </c>
    </row>
    <row r="138" hidden="1" spans="1:11">
      <c r="A138" s="6">
        <v>133</v>
      </c>
      <c r="B138" s="6" t="s">
        <v>2407</v>
      </c>
      <c r="C138" s="6" t="s">
        <v>7</v>
      </c>
      <c r="D138" s="6" t="s">
        <v>2675</v>
      </c>
      <c r="E138" s="6" t="s">
        <v>2676</v>
      </c>
      <c r="F138" s="6">
        <v>106.63074</v>
      </c>
      <c r="G138" s="6">
        <v>26.68631</v>
      </c>
      <c r="H138" s="6" t="s">
        <v>2410</v>
      </c>
      <c r="I138" s="11">
        <v>43972</v>
      </c>
      <c r="J138" t="s">
        <v>2592</v>
      </c>
      <c r="K138" s="13" t="s">
        <v>2411</v>
      </c>
    </row>
    <row r="139" hidden="1" spans="1:11">
      <c r="A139" s="6">
        <v>134</v>
      </c>
      <c r="B139" s="6" t="s">
        <v>2407</v>
      </c>
      <c r="C139" s="6" t="s">
        <v>7</v>
      </c>
      <c r="D139" s="6" t="s">
        <v>2677</v>
      </c>
      <c r="E139" s="6" t="s">
        <v>2678</v>
      </c>
      <c r="F139" s="6">
        <v>106.630081</v>
      </c>
      <c r="G139" s="6">
        <v>26.678131</v>
      </c>
      <c r="H139" s="6" t="s">
        <v>2410</v>
      </c>
      <c r="I139" s="11">
        <v>43964</v>
      </c>
      <c r="J139" t="s">
        <v>2592</v>
      </c>
      <c r="K139" s="13" t="s">
        <v>2411</v>
      </c>
    </row>
    <row r="140" spans="1:11">
      <c r="A140" s="6">
        <v>135</v>
      </c>
      <c r="B140" s="6" t="s">
        <v>2407</v>
      </c>
      <c r="C140" s="6" t="s">
        <v>7</v>
      </c>
      <c r="D140" s="6" t="s">
        <v>2679</v>
      </c>
      <c r="E140" s="6" t="s">
        <v>2680</v>
      </c>
      <c r="F140" s="6">
        <v>106.629531</v>
      </c>
      <c r="G140" s="6">
        <v>26.708594</v>
      </c>
      <c r="H140" s="6" t="s">
        <v>2410</v>
      </c>
      <c r="I140" s="11">
        <v>43985</v>
      </c>
      <c r="K140" s="13" t="s">
        <v>2416</v>
      </c>
    </row>
    <row r="141" hidden="1" spans="1:11">
      <c r="A141" s="6">
        <v>136</v>
      </c>
      <c r="B141" s="6" t="s">
        <v>2407</v>
      </c>
      <c r="C141" s="6" t="s">
        <v>7</v>
      </c>
      <c r="D141" s="6" t="s">
        <v>2681</v>
      </c>
      <c r="E141" s="6" t="s">
        <v>2682</v>
      </c>
      <c r="F141" s="6">
        <v>106.629237</v>
      </c>
      <c r="G141" s="6">
        <v>26.715453</v>
      </c>
      <c r="H141" s="6" t="s">
        <v>2410</v>
      </c>
      <c r="I141" s="11">
        <v>43916</v>
      </c>
      <c r="J141" t="s">
        <v>2592</v>
      </c>
      <c r="K141" s="13" t="s">
        <v>2411</v>
      </c>
    </row>
    <row r="142" hidden="1" spans="1:11">
      <c r="A142" s="6">
        <v>137</v>
      </c>
      <c r="B142" s="6" t="s">
        <v>2407</v>
      </c>
      <c r="C142" s="6" t="s">
        <v>7</v>
      </c>
      <c r="D142" s="6" t="s">
        <v>2683</v>
      </c>
      <c r="E142" s="6" t="s">
        <v>2684</v>
      </c>
      <c r="F142" s="6">
        <v>106.62879</v>
      </c>
      <c r="G142" s="6">
        <v>26.69171</v>
      </c>
      <c r="H142" s="6" t="s">
        <v>2410</v>
      </c>
      <c r="I142" s="11">
        <v>43980</v>
      </c>
      <c r="J142" t="s">
        <v>2592</v>
      </c>
      <c r="K142" s="13" t="s">
        <v>2411</v>
      </c>
    </row>
    <row r="143" hidden="1" spans="1:11">
      <c r="A143" s="6">
        <v>138</v>
      </c>
      <c r="B143" s="6" t="s">
        <v>2407</v>
      </c>
      <c r="C143" s="6" t="s">
        <v>7</v>
      </c>
      <c r="D143" s="6" t="s">
        <v>2685</v>
      </c>
      <c r="E143" s="6" t="s">
        <v>2686</v>
      </c>
      <c r="F143" s="6">
        <v>106.62784</v>
      </c>
      <c r="G143" s="6">
        <v>26.68846</v>
      </c>
      <c r="H143" s="6" t="s">
        <v>2410</v>
      </c>
      <c r="I143" s="11">
        <v>43914</v>
      </c>
      <c r="J143" t="s">
        <v>2592</v>
      </c>
      <c r="K143" s="13" t="s">
        <v>2411</v>
      </c>
    </row>
    <row r="144" hidden="1" spans="1:11">
      <c r="A144" s="6">
        <v>139</v>
      </c>
      <c r="B144" s="6" t="s">
        <v>2407</v>
      </c>
      <c r="C144" s="6" t="s">
        <v>7</v>
      </c>
      <c r="D144" s="6" t="s">
        <v>2687</v>
      </c>
      <c r="E144" s="6" t="s">
        <v>2688</v>
      </c>
      <c r="F144" s="6">
        <v>106.62772</v>
      </c>
      <c r="G144" s="6">
        <v>26.678801</v>
      </c>
      <c r="H144" s="6" t="s">
        <v>2410</v>
      </c>
      <c r="I144" s="11">
        <v>43956</v>
      </c>
      <c r="J144" t="s">
        <v>2592</v>
      </c>
      <c r="K144" s="13" t="s">
        <v>2411</v>
      </c>
    </row>
    <row r="145" hidden="1" spans="1:11">
      <c r="A145" s="6">
        <v>140</v>
      </c>
      <c r="B145" s="6" t="s">
        <v>2407</v>
      </c>
      <c r="C145" s="6" t="s">
        <v>7</v>
      </c>
      <c r="D145" s="6" t="s">
        <v>2689</v>
      </c>
      <c r="E145" s="6" t="s">
        <v>2690</v>
      </c>
      <c r="F145" s="6">
        <v>106.627202</v>
      </c>
      <c r="G145" s="6">
        <v>26.682481</v>
      </c>
      <c r="H145" s="6" t="s">
        <v>2410</v>
      </c>
      <c r="I145" s="11">
        <v>43924</v>
      </c>
      <c r="J145" t="s">
        <v>2592</v>
      </c>
      <c r="K145" s="13" t="s">
        <v>2411</v>
      </c>
    </row>
    <row r="146" hidden="1" spans="1:11">
      <c r="A146" s="6">
        <v>141</v>
      </c>
      <c r="B146" s="6" t="s">
        <v>2407</v>
      </c>
      <c r="C146" s="6" t="s">
        <v>7</v>
      </c>
      <c r="D146" s="6" t="s">
        <v>2691</v>
      </c>
      <c r="E146" s="6" t="s">
        <v>2692</v>
      </c>
      <c r="F146" s="6">
        <v>106.626048</v>
      </c>
      <c r="G146" s="6">
        <v>26.67767</v>
      </c>
      <c r="H146" s="6" t="s">
        <v>2410</v>
      </c>
      <c r="I146" s="11">
        <v>43944</v>
      </c>
      <c r="J146" t="s">
        <v>2592</v>
      </c>
      <c r="K146" s="13" t="s">
        <v>2411</v>
      </c>
    </row>
    <row r="147" hidden="1" spans="1:11">
      <c r="A147" s="6">
        <v>142</v>
      </c>
      <c r="B147" s="6" t="s">
        <v>2407</v>
      </c>
      <c r="C147" s="6" t="s">
        <v>7</v>
      </c>
      <c r="D147" s="6" t="s">
        <v>2693</v>
      </c>
      <c r="E147" s="6" t="s">
        <v>2694</v>
      </c>
      <c r="F147" s="6">
        <v>106.62721</v>
      </c>
      <c r="G147" s="6">
        <v>26.69924</v>
      </c>
      <c r="H147" s="6" t="s">
        <v>2410</v>
      </c>
      <c r="I147" s="11">
        <v>43950</v>
      </c>
      <c r="J147" t="s">
        <v>2592</v>
      </c>
      <c r="K147" s="13" t="s">
        <v>2411</v>
      </c>
    </row>
    <row r="148" hidden="1" spans="1:11">
      <c r="A148" s="6">
        <v>143</v>
      </c>
      <c r="B148" s="6" t="s">
        <v>2407</v>
      </c>
      <c r="C148" s="6" t="s">
        <v>7</v>
      </c>
      <c r="D148" s="6" t="s">
        <v>2695</v>
      </c>
      <c r="E148" s="6" t="s">
        <v>2696</v>
      </c>
      <c r="F148" s="6">
        <v>106.62501</v>
      </c>
      <c r="G148" s="6">
        <v>26.68734</v>
      </c>
      <c r="H148" s="6" t="s">
        <v>2410</v>
      </c>
      <c r="I148" s="11">
        <v>43958</v>
      </c>
      <c r="J148" t="s">
        <v>2592</v>
      </c>
      <c r="K148" s="13" t="s">
        <v>2411</v>
      </c>
    </row>
    <row r="149" hidden="1" spans="1:11">
      <c r="A149" s="6">
        <v>144</v>
      </c>
      <c r="B149" s="6" t="s">
        <v>2407</v>
      </c>
      <c r="C149" s="6" t="s">
        <v>7</v>
      </c>
      <c r="D149" s="6" t="s">
        <v>2603</v>
      </c>
      <c r="E149" s="6" t="s">
        <v>2697</v>
      </c>
      <c r="F149" s="6">
        <v>106.62499</v>
      </c>
      <c r="G149" s="6">
        <v>26.70171</v>
      </c>
      <c r="H149" s="6" t="s">
        <v>2410</v>
      </c>
      <c r="I149" s="11">
        <v>43951</v>
      </c>
      <c r="J149" t="s">
        <v>2592</v>
      </c>
      <c r="K149" s="13" t="s">
        <v>2411</v>
      </c>
    </row>
    <row r="150" hidden="1" spans="1:11">
      <c r="A150" s="6">
        <v>145</v>
      </c>
      <c r="B150" s="6" t="s">
        <v>2407</v>
      </c>
      <c r="C150" s="6" t="s">
        <v>7</v>
      </c>
      <c r="D150" s="6" t="s">
        <v>2698</v>
      </c>
      <c r="E150" s="6" t="s">
        <v>2699</v>
      </c>
      <c r="F150" s="6">
        <v>106.62476</v>
      </c>
      <c r="G150" s="6">
        <v>26.67271</v>
      </c>
      <c r="H150" s="6" t="s">
        <v>2410</v>
      </c>
      <c r="I150" s="11">
        <v>43952</v>
      </c>
      <c r="J150" t="s">
        <v>2592</v>
      </c>
      <c r="K150" s="13" t="s">
        <v>2411</v>
      </c>
    </row>
    <row r="151" hidden="1" spans="1:11">
      <c r="A151" s="6">
        <v>146</v>
      </c>
      <c r="B151" s="6" t="s">
        <v>2407</v>
      </c>
      <c r="C151" s="6" t="s">
        <v>7</v>
      </c>
      <c r="D151" s="6" t="s">
        <v>2700</v>
      </c>
      <c r="E151" s="6" t="s">
        <v>2701</v>
      </c>
      <c r="F151" s="6">
        <v>106.62472</v>
      </c>
      <c r="G151" s="6">
        <v>26.68602</v>
      </c>
      <c r="H151" s="6" t="s">
        <v>2410</v>
      </c>
      <c r="I151" s="11">
        <v>43943</v>
      </c>
      <c r="J151" t="s">
        <v>2592</v>
      </c>
      <c r="K151" s="13" t="s">
        <v>2411</v>
      </c>
    </row>
    <row r="152" hidden="1" spans="1:11">
      <c r="A152" s="6">
        <v>147</v>
      </c>
      <c r="B152" s="6" t="s">
        <v>2407</v>
      </c>
      <c r="C152" s="6" t="s">
        <v>7</v>
      </c>
      <c r="D152" s="6" t="s">
        <v>2702</v>
      </c>
      <c r="E152" s="6" t="s">
        <v>2703</v>
      </c>
      <c r="F152" s="6">
        <v>106.62457</v>
      </c>
      <c r="G152" s="6">
        <v>26.68354</v>
      </c>
      <c r="H152" s="6" t="s">
        <v>2410</v>
      </c>
      <c r="I152" s="11">
        <v>43977</v>
      </c>
      <c r="J152" t="s">
        <v>2592</v>
      </c>
      <c r="K152" s="13" t="s">
        <v>2411</v>
      </c>
    </row>
    <row r="153" hidden="1" spans="1:11">
      <c r="A153" s="6">
        <v>148</v>
      </c>
      <c r="B153" s="6" t="s">
        <v>2407</v>
      </c>
      <c r="C153" s="6" t="s">
        <v>7</v>
      </c>
      <c r="D153" s="6" t="s">
        <v>2704</v>
      </c>
      <c r="E153" s="6" t="s">
        <v>2705</v>
      </c>
      <c r="F153" s="6">
        <v>106.607014</v>
      </c>
      <c r="G153" s="6">
        <v>26.634482</v>
      </c>
      <c r="H153" s="6" t="s">
        <v>2410</v>
      </c>
      <c r="I153" s="11">
        <v>43980</v>
      </c>
      <c r="J153" t="s">
        <v>2592</v>
      </c>
      <c r="K153" s="13" t="s">
        <v>2411</v>
      </c>
    </row>
    <row r="154" hidden="1" spans="1:11">
      <c r="A154" s="6">
        <v>149</v>
      </c>
      <c r="B154" s="6" t="s">
        <v>2407</v>
      </c>
      <c r="C154" s="6" t="s">
        <v>7</v>
      </c>
      <c r="D154" s="6" t="s">
        <v>2706</v>
      </c>
      <c r="E154" s="6" t="s">
        <v>2707</v>
      </c>
      <c r="F154" s="6">
        <v>106.62384</v>
      </c>
      <c r="G154" s="6">
        <v>26.67832</v>
      </c>
      <c r="H154" s="6" t="s">
        <v>2410</v>
      </c>
      <c r="I154" s="11">
        <v>43937</v>
      </c>
      <c r="J154" t="s">
        <v>2592</v>
      </c>
      <c r="K154" s="13" t="s">
        <v>2411</v>
      </c>
    </row>
    <row r="155" hidden="1" spans="1:11">
      <c r="A155" s="6">
        <v>150</v>
      </c>
      <c r="B155" s="6" t="s">
        <v>2407</v>
      </c>
      <c r="C155" s="6" t="s">
        <v>7</v>
      </c>
      <c r="D155" s="6" t="s">
        <v>2708</v>
      </c>
      <c r="E155" s="6" t="s">
        <v>2709</v>
      </c>
      <c r="F155" s="6">
        <v>106.62396</v>
      </c>
      <c r="G155" s="6">
        <v>26.69572</v>
      </c>
      <c r="H155" s="6" t="s">
        <v>2410</v>
      </c>
      <c r="I155" s="11">
        <v>43942</v>
      </c>
      <c r="J155" t="s">
        <v>2592</v>
      </c>
      <c r="K155" s="13" t="s">
        <v>2411</v>
      </c>
    </row>
    <row r="156" hidden="1" spans="1:11">
      <c r="A156" s="6">
        <v>151</v>
      </c>
      <c r="B156" s="6" t="s">
        <v>2407</v>
      </c>
      <c r="C156" s="6" t="s">
        <v>7</v>
      </c>
      <c r="D156" s="6" t="s">
        <v>2710</v>
      </c>
      <c r="E156" s="6" t="s">
        <v>2711</v>
      </c>
      <c r="F156" s="6">
        <v>106.622322</v>
      </c>
      <c r="G156" s="6">
        <v>26.681701</v>
      </c>
      <c r="H156" s="6" t="s">
        <v>2410</v>
      </c>
      <c r="I156" s="11">
        <v>43941</v>
      </c>
      <c r="J156" t="s">
        <v>2592</v>
      </c>
      <c r="K156" s="13" t="s">
        <v>2411</v>
      </c>
    </row>
    <row r="157" hidden="1" spans="1:11">
      <c r="A157" s="6">
        <v>152</v>
      </c>
      <c r="B157" s="6" t="s">
        <v>2407</v>
      </c>
      <c r="C157" s="6" t="s">
        <v>7</v>
      </c>
      <c r="D157" s="6" t="s">
        <v>2712</v>
      </c>
      <c r="E157" s="6" t="s">
        <v>2713</v>
      </c>
      <c r="F157" s="6">
        <v>106.622601</v>
      </c>
      <c r="G157" s="6">
        <v>26.708195</v>
      </c>
      <c r="H157" s="6" t="s">
        <v>2410</v>
      </c>
      <c r="I157" s="11">
        <v>43916</v>
      </c>
      <c r="J157" t="s">
        <v>2592</v>
      </c>
      <c r="K157" s="13" t="s">
        <v>2411</v>
      </c>
    </row>
    <row r="158" hidden="1" spans="1:11">
      <c r="A158" s="6">
        <v>153</v>
      </c>
      <c r="B158" s="6" t="s">
        <v>2407</v>
      </c>
      <c r="C158" s="6" t="s">
        <v>7</v>
      </c>
      <c r="D158" s="6" t="s">
        <v>2714</v>
      </c>
      <c r="E158" s="6" t="s">
        <v>2715</v>
      </c>
      <c r="F158" s="6">
        <v>106.62215</v>
      </c>
      <c r="G158" s="6">
        <v>26.71935</v>
      </c>
      <c r="H158" s="6" t="s">
        <v>2410</v>
      </c>
      <c r="I158" s="11">
        <v>43966</v>
      </c>
      <c r="J158" t="s">
        <v>2592</v>
      </c>
      <c r="K158" s="13" t="s">
        <v>2411</v>
      </c>
    </row>
    <row r="159" hidden="1" spans="1:11">
      <c r="A159" s="6">
        <v>154</v>
      </c>
      <c r="B159" s="6" t="s">
        <v>2407</v>
      </c>
      <c r="C159" s="6" t="s">
        <v>7</v>
      </c>
      <c r="D159" s="6" t="s">
        <v>2716</v>
      </c>
      <c r="E159" s="6" t="s">
        <v>2717</v>
      </c>
      <c r="F159" s="6">
        <v>106.621141</v>
      </c>
      <c r="G159" s="6">
        <v>26.726781</v>
      </c>
      <c r="H159" s="6" t="s">
        <v>2410</v>
      </c>
      <c r="I159" s="11">
        <v>43964</v>
      </c>
      <c r="J159" t="s">
        <v>2592</v>
      </c>
      <c r="K159" s="13" t="s">
        <v>2411</v>
      </c>
    </row>
    <row r="160" hidden="1" spans="1:11">
      <c r="A160" s="6">
        <v>155</v>
      </c>
      <c r="B160" s="6" t="s">
        <v>2407</v>
      </c>
      <c r="C160" s="6" t="s">
        <v>7</v>
      </c>
      <c r="D160" s="6" t="s">
        <v>2718</v>
      </c>
      <c r="E160" s="6" t="s">
        <v>2719</v>
      </c>
      <c r="F160" s="6">
        <v>106.620999</v>
      </c>
      <c r="G160" s="6">
        <v>26.673143</v>
      </c>
      <c r="H160" s="6" t="s">
        <v>2410</v>
      </c>
      <c r="I160" s="11">
        <v>43941</v>
      </c>
      <c r="J160" t="s">
        <v>2592</v>
      </c>
      <c r="K160" s="13" t="s">
        <v>2411</v>
      </c>
    </row>
    <row r="161" hidden="1" spans="1:11">
      <c r="A161" s="6">
        <v>156</v>
      </c>
      <c r="B161" s="6" t="s">
        <v>2407</v>
      </c>
      <c r="C161" s="6" t="s">
        <v>7</v>
      </c>
      <c r="D161" s="6" t="s">
        <v>2720</v>
      </c>
      <c r="E161" s="6" t="s">
        <v>2721</v>
      </c>
      <c r="F161" s="6">
        <v>106.621054</v>
      </c>
      <c r="G161" s="6">
        <v>26.677956</v>
      </c>
      <c r="H161" s="6" t="s">
        <v>2410</v>
      </c>
      <c r="I161" s="11">
        <v>43921</v>
      </c>
      <c r="J161" t="s">
        <v>2592</v>
      </c>
      <c r="K161" s="13" t="s">
        <v>2411</v>
      </c>
    </row>
    <row r="162" hidden="1" spans="1:11">
      <c r="A162" s="6">
        <v>157</v>
      </c>
      <c r="B162" s="6" t="s">
        <v>2407</v>
      </c>
      <c r="C162" s="6" t="s">
        <v>7</v>
      </c>
      <c r="D162" s="6" t="s">
        <v>2722</v>
      </c>
      <c r="E162" s="6" t="s">
        <v>2723</v>
      </c>
      <c r="F162" s="6">
        <v>106.62081</v>
      </c>
      <c r="G162" s="6">
        <v>26.67102</v>
      </c>
      <c r="H162" s="6" t="s">
        <v>2410</v>
      </c>
      <c r="I162" s="11">
        <v>43910</v>
      </c>
      <c r="J162" t="s">
        <v>2592</v>
      </c>
      <c r="K162" s="13" t="s">
        <v>2411</v>
      </c>
    </row>
    <row r="163" hidden="1" spans="1:11">
      <c r="A163" s="6">
        <v>158</v>
      </c>
      <c r="B163" s="6" t="s">
        <v>2407</v>
      </c>
      <c r="C163" s="6" t="s">
        <v>7</v>
      </c>
      <c r="D163" s="6" t="s">
        <v>2724</v>
      </c>
      <c r="E163" s="6" t="s">
        <v>2725</v>
      </c>
      <c r="F163" s="6">
        <v>106.61993</v>
      </c>
      <c r="G163" s="6">
        <v>26.69996</v>
      </c>
      <c r="H163" s="6" t="s">
        <v>2410</v>
      </c>
      <c r="I163" s="11">
        <v>43938</v>
      </c>
      <c r="J163" t="s">
        <v>2592</v>
      </c>
      <c r="K163" s="13" t="s">
        <v>2411</v>
      </c>
    </row>
    <row r="164" hidden="1" spans="1:11">
      <c r="A164" s="6">
        <v>159</v>
      </c>
      <c r="B164" s="6" t="s">
        <v>2407</v>
      </c>
      <c r="C164" s="6" t="s">
        <v>7</v>
      </c>
      <c r="D164" s="6" t="s">
        <v>2726</v>
      </c>
      <c r="E164" s="6" t="s">
        <v>2727</v>
      </c>
      <c r="F164" s="6">
        <v>106.619824</v>
      </c>
      <c r="G164" s="6">
        <v>26.705232</v>
      </c>
      <c r="H164" s="6" t="s">
        <v>2410</v>
      </c>
      <c r="I164" s="11">
        <v>43930</v>
      </c>
      <c r="J164" t="s">
        <v>2592</v>
      </c>
      <c r="K164" s="13" t="s">
        <v>2411</v>
      </c>
    </row>
    <row r="165" hidden="1" spans="1:11">
      <c r="A165" s="6">
        <v>160</v>
      </c>
      <c r="B165" s="6" t="s">
        <v>2407</v>
      </c>
      <c r="C165" s="6" t="s">
        <v>7</v>
      </c>
      <c r="D165" s="6" t="s">
        <v>2728</v>
      </c>
      <c r="E165" s="6" t="s">
        <v>2729</v>
      </c>
      <c r="F165" s="6">
        <v>106.619643</v>
      </c>
      <c r="G165" s="6">
        <v>26.708871</v>
      </c>
      <c r="H165" s="6" t="s">
        <v>2410</v>
      </c>
      <c r="I165" s="11">
        <v>43950</v>
      </c>
      <c r="J165" t="s">
        <v>2592</v>
      </c>
      <c r="K165" s="13" t="s">
        <v>2411</v>
      </c>
    </row>
    <row r="166" hidden="1" spans="1:11">
      <c r="A166" s="6">
        <v>161</v>
      </c>
      <c r="B166" s="6" t="s">
        <v>2407</v>
      </c>
      <c r="C166" s="6" t="s">
        <v>7</v>
      </c>
      <c r="D166" s="6" t="s">
        <v>2730</v>
      </c>
      <c r="E166" s="6" t="s">
        <v>2731</v>
      </c>
      <c r="F166" s="6">
        <v>106.62068</v>
      </c>
      <c r="G166" s="6">
        <v>26.68327</v>
      </c>
      <c r="H166" s="6" t="s">
        <v>2410</v>
      </c>
      <c r="I166" s="11">
        <v>43917</v>
      </c>
      <c r="J166" t="s">
        <v>2592</v>
      </c>
      <c r="K166" s="13" t="s">
        <v>2411</v>
      </c>
    </row>
    <row r="167" hidden="1" spans="1:11">
      <c r="A167" s="6">
        <v>162</v>
      </c>
      <c r="B167" s="6" t="s">
        <v>2407</v>
      </c>
      <c r="C167" s="6" t="s">
        <v>7</v>
      </c>
      <c r="D167" s="6" t="s">
        <v>2732</v>
      </c>
      <c r="E167" s="6" t="s">
        <v>2733</v>
      </c>
      <c r="F167" s="6">
        <v>106.618428</v>
      </c>
      <c r="G167" s="6">
        <v>26.725846</v>
      </c>
      <c r="H167" s="6" t="s">
        <v>2410</v>
      </c>
      <c r="I167" s="11">
        <v>43916</v>
      </c>
      <c r="J167" t="s">
        <v>2592</v>
      </c>
      <c r="K167" s="13" t="s">
        <v>2411</v>
      </c>
    </row>
    <row r="168" hidden="1" spans="1:11">
      <c r="A168" s="6">
        <v>163</v>
      </c>
      <c r="B168" s="6" t="s">
        <v>2407</v>
      </c>
      <c r="C168" s="6" t="s">
        <v>7</v>
      </c>
      <c r="D168" s="6" t="s">
        <v>2734</v>
      </c>
      <c r="E168" s="6" t="s">
        <v>2735</v>
      </c>
      <c r="F168" s="6">
        <v>106.617692</v>
      </c>
      <c r="G168" s="6">
        <v>26.712375</v>
      </c>
      <c r="H168" s="6" t="s">
        <v>2410</v>
      </c>
      <c r="I168" s="11">
        <v>43973</v>
      </c>
      <c r="J168" t="s">
        <v>2592</v>
      </c>
      <c r="K168" s="13" t="s">
        <v>2411</v>
      </c>
    </row>
    <row r="169" hidden="1" spans="1:11">
      <c r="A169" s="6">
        <v>164</v>
      </c>
      <c r="B169" s="6" t="s">
        <v>2407</v>
      </c>
      <c r="C169" s="6" t="s">
        <v>7</v>
      </c>
      <c r="D169" s="6" t="s">
        <v>2736</v>
      </c>
      <c r="E169" s="6" t="s">
        <v>2737</v>
      </c>
      <c r="F169" s="6">
        <v>106.61652</v>
      </c>
      <c r="G169" s="6">
        <v>26.70878</v>
      </c>
      <c r="H169" s="6" t="s">
        <v>2410</v>
      </c>
      <c r="I169" s="11">
        <v>43907</v>
      </c>
      <c r="J169" t="s">
        <v>2592</v>
      </c>
      <c r="K169" s="13" t="s">
        <v>2411</v>
      </c>
    </row>
    <row r="170" hidden="1" spans="1:11">
      <c r="A170" s="6">
        <v>165</v>
      </c>
      <c r="B170" s="6" t="s">
        <v>2407</v>
      </c>
      <c r="C170" s="6" t="s">
        <v>7</v>
      </c>
      <c r="D170" s="6" t="s">
        <v>2738</v>
      </c>
      <c r="E170" s="6" t="s">
        <v>2739</v>
      </c>
      <c r="F170" s="6">
        <v>106.61607</v>
      </c>
      <c r="G170" s="6">
        <v>26.67843</v>
      </c>
      <c r="H170" s="6" t="s">
        <v>2410</v>
      </c>
      <c r="I170" s="11">
        <v>43914</v>
      </c>
      <c r="J170" t="s">
        <v>2592</v>
      </c>
      <c r="K170" s="13" t="s">
        <v>2411</v>
      </c>
    </row>
    <row r="171" hidden="1" spans="1:11">
      <c r="A171" s="6">
        <v>166</v>
      </c>
      <c r="B171" s="6" t="s">
        <v>2407</v>
      </c>
      <c r="C171" s="6" t="s">
        <v>7</v>
      </c>
      <c r="D171" s="6" t="s">
        <v>2740</v>
      </c>
      <c r="E171" s="6" t="s">
        <v>2741</v>
      </c>
      <c r="F171" s="6">
        <v>106.614314</v>
      </c>
      <c r="G171" s="6">
        <v>26.695909</v>
      </c>
      <c r="H171" s="6" t="s">
        <v>2410</v>
      </c>
      <c r="I171" s="11">
        <v>43936</v>
      </c>
      <c r="J171" t="s">
        <v>2592</v>
      </c>
      <c r="K171" s="13" t="s">
        <v>2411</v>
      </c>
    </row>
    <row r="172" hidden="1" spans="1:11">
      <c r="A172" s="6">
        <v>167</v>
      </c>
      <c r="B172" s="6" t="s">
        <v>2407</v>
      </c>
      <c r="C172" s="6" t="s">
        <v>7</v>
      </c>
      <c r="D172" s="6" t="s">
        <v>2742</v>
      </c>
      <c r="E172" s="6" t="s">
        <v>2743</v>
      </c>
      <c r="F172" s="6">
        <v>106.615232</v>
      </c>
      <c r="G172" s="6">
        <v>26.703878</v>
      </c>
      <c r="H172" s="6" t="s">
        <v>2410</v>
      </c>
      <c r="I172" s="11">
        <v>43928</v>
      </c>
      <c r="J172" t="s">
        <v>2592</v>
      </c>
      <c r="K172" s="13" t="s">
        <v>2411</v>
      </c>
    </row>
    <row r="173" hidden="1" spans="1:11">
      <c r="A173" s="6">
        <v>168</v>
      </c>
      <c r="B173" s="6" t="s">
        <v>2407</v>
      </c>
      <c r="C173" s="6" t="s">
        <v>7</v>
      </c>
      <c r="D173" s="6" t="s">
        <v>2744</v>
      </c>
      <c r="E173" s="6" t="s">
        <v>2745</v>
      </c>
      <c r="F173" s="6">
        <v>106.615167</v>
      </c>
      <c r="G173" s="6">
        <v>26.681973</v>
      </c>
      <c r="H173" s="6" t="s">
        <v>2410</v>
      </c>
      <c r="I173" s="11">
        <v>43915</v>
      </c>
      <c r="J173" t="s">
        <v>2592</v>
      </c>
      <c r="K173" s="13" t="s">
        <v>2411</v>
      </c>
    </row>
    <row r="174" hidden="1" spans="1:11">
      <c r="A174" s="6">
        <v>169</v>
      </c>
      <c r="B174" s="6" t="s">
        <v>2407</v>
      </c>
      <c r="C174" s="6" t="s">
        <v>7</v>
      </c>
      <c r="D174" s="6" t="s">
        <v>2746</v>
      </c>
      <c r="E174" s="6" t="s">
        <v>2747</v>
      </c>
      <c r="F174" s="6">
        <v>106.61452</v>
      </c>
      <c r="G174" s="6">
        <v>26.68006</v>
      </c>
      <c r="H174" s="6" t="s">
        <v>2410</v>
      </c>
      <c r="I174" s="11">
        <v>43914</v>
      </c>
      <c r="J174" t="s">
        <v>2592</v>
      </c>
      <c r="K174" s="13" t="s">
        <v>2411</v>
      </c>
    </row>
    <row r="175" hidden="1" spans="1:11">
      <c r="A175" s="6">
        <v>170</v>
      </c>
      <c r="B175" s="6" t="s">
        <v>2407</v>
      </c>
      <c r="C175" s="6" t="s">
        <v>7</v>
      </c>
      <c r="D175" s="6" t="s">
        <v>2748</v>
      </c>
      <c r="E175" s="6" t="s">
        <v>2749</v>
      </c>
      <c r="F175" s="6">
        <v>106.613361</v>
      </c>
      <c r="G175" s="6">
        <v>26.679181</v>
      </c>
      <c r="H175" s="6" t="s">
        <v>2410</v>
      </c>
      <c r="I175" s="11">
        <v>43964</v>
      </c>
      <c r="J175" t="s">
        <v>2592</v>
      </c>
      <c r="K175" s="13" t="s">
        <v>2411</v>
      </c>
    </row>
    <row r="176" hidden="1" spans="1:11">
      <c r="A176" s="6">
        <v>171</v>
      </c>
      <c r="B176" s="6" t="s">
        <v>2407</v>
      </c>
      <c r="C176" s="6" t="s">
        <v>7</v>
      </c>
      <c r="D176" s="6" t="s">
        <v>2750</v>
      </c>
      <c r="E176" s="6" t="s">
        <v>2751</v>
      </c>
      <c r="F176" s="6">
        <v>106.61291</v>
      </c>
      <c r="G176" s="6">
        <v>26.68229</v>
      </c>
      <c r="H176" s="6" t="s">
        <v>2410</v>
      </c>
      <c r="I176" s="11">
        <v>43949</v>
      </c>
      <c r="J176" t="s">
        <v>2592</v>
      </c>
      <c r="K176" s="13" t="s">
        <v>2411</v>
      </c>
    </row>
    <row r="177" hidden="1" spans="1:11">
      <c r="A177" s="6">
        <v>172</v>
      </c>
      <c r="B177" s="6" t="s">
        <v>2407</v>
      </c>
      <c r="C177" s="6" t="s">
        <v>7</v>
      </c>
      <c r="D177" s="6" t="s">
        <v>2752</v>
      </c>
      <c r="E177" s="6" t="s">
        <v>2753</v>
      </c>
      <c r="F177" s="6">
        <v>106.612238</v>
      </c>
      <c r="G177" s="6">
        <v>26.701013</v>
      </c>
      <c r="H177" s="6" t="s">
        <v>2410</v>
      </c>
      <c r="I177" s="11">
        <v>43935</v>
      </c>
      <c r="J177" t="s">
        <v>2592</v>
      </c>
      <c r="K177" s="13" t="s">
        <v>2411</v>
      </c>
    </row>
    <row r="178" hidden="1" spans="1:11">
      <c r="A178" s="6">
        <v>173</v>
      </c>
      <c r="B178" s="6" t="s">
        <v>2407</v>
      </c>
      <c r="C178" s="6" t="s">
        <v>7</v>
      </c>
      <c r="D178" s="6" t="s">
        <v>2754</v>
      </c>
      <c r="E178" s="6" t="s">
        <v>2755</v>
      </c>
      <c r="F178" s="6">
        <v>106.610841</v>
      </c>
      <c r="G178" s="6">
        <v>26.710147</v>
      </c>
      <c r="H178" s="6" t="s">
        <v>2410</v>
      </c>
      <c r="I178" s="11">
        <v>43923</v>
      </c>
      <c r="J178" t="s">
        <v>2592</v>
      </c>
      <c r="K178" s="13" t="s">
        <v>2411</v>
      </c>
    </row>
    <row r="179" hidden="1" spans="1:11">
      <c r="A179" s="6">
        <v>174</v>
      </c>
      <c r="B179" s="6" t="s">
        <v>2407</v>
      </c>
      <c r="C179" s="6" t="s">
        <v>7</v>
      </c>
      <c r="D179" s="6" t="s">
        <v>2756</v>
      </c>
      <c r="E179" s="6" t="s">
        <v>2757</v>
      </c>
      <c r="F179" s="6">
        <v>106.610699</v>
      </c>
      <c r="G179" s="6">
        <v>26.684403</v>
      </c>
      <c r="H179" s="6" t="s">
        <v>2410</v>
      </c>
      <c r="I179" s="11">
        <v>43921</v>
      </c>
      <c r="J179" t="s">
        <v>2592</v>
      </c>
      <c r="K179" s="13" t="s">
        <v>2411</v>
      </c>
    </row>
    <row r="180" hidden="1" spans="1:11">
      <c r="A180" s="6">
        <v>175</v>
      </c>
      <c r="B180" s="6" t="s">
        <v>2407</v>
      </c>
      <c r="C180" s="6" t="s">
        <v>7</v>
      </c>
      <c r="D180" s="6" t="s">
        <v>2758</v>
      </c>
      <c r="E180" s="6" t="s">
        <v>2759</v>
      </c>
      <c r="F180" s="6">
        <v>106.60991</v>
      </c>
      <c r="G180" s="6">
        <v>26.68194</v>
      </c>
      <c r="H180" s="6" t="s">
        <v>2410</v>
      </c>
      <c r="I180" s="11">
        <v>43946</v>
      </c>
      <c r="J180" t="s">
        <v>2592</v>
      </c>
      <c r="K180" s="13" t="s">
        <v>2411</v>
      </c>
    </row>
    <row r="181" hidden="1" spans="1:11">
      <c r="A181" s="6">
        <v>176</v>
      </c>
      <c r="B181" s="6" t="s">
        <v>2407</v>
      </c>
      <c r="C181" s="6" t="s">
        <v>7</v>
      </c>
      <c r="D181" s="6" t="s">
        <v>2760</v>
      </c>
      <c r="E181" s="6" t="s">
        <v>2761</v>
      </c>
      <c r="F181" s="6">
        <v>106.608565</v>
      </c>
      <c r="G181" s="6">
        <v>26.701667</v>
      </c>
      <c r="H181" s="6" t="s">
        <v>2410</v>
      </c>
      <c r="I181" s="11">
        <v>43927</v>
      </c>
      <c r="J181" t="s">
        <v>2592</v>
      </c>
      <c r="K181" s="13" t="s">
        <v>2411</v>
      </c>
    </row>
    <row r="182" hidden="1" spans="1:11">
      <c r="A182" s="6">
        <v>177</v>
      </c>
      <c r="B182" s="6" t="s">
        <v>2407</v>
      </c>
      <c r="C182" s="6" t="s">
        <v>7</v>
      </c>
      <c r="D182" s="6" t="s">
        <v>2762</v>
      </c>
      <c r="E182" s="6" t="s">
        <v>2763</v>
      </c>
      <c r="F182" s="6">
        <v>106.60784</v>
      </c>
      <c r="G182" s="6">
        <v>26.67305</v>
      </c>
      <c r="H182" s="6" t="s">
        <v>2410</v>
      </c>
      <c r="I182" s="11">
        <v>43941</v>
      </c>
      <c r="J182" t="s">
        <v>2592</v>
      </c>
      <c r="K182" s="13" t="s">
        <v>2411</v>
      </c>
    </row>
    <row r="183" hidden="1" spans="1:11">
      <c r="A183" s="6">
        <v>178</v>
      </c>
      <c r="B183" s="6" t="s">
        <v>2407</v>
      </c>
      <c r="C183" s="6" t="s">
        <v>7</v>
      </c>
      <c r="D183" s="6" t="s">
        <v>2764</v>
      </c>
      <c r="E183" s="6" t="s">
        <v>2765</v>
      </c>
      <c r="F183" s="6">
        <v>106.606448</v>
      </c>
      <c r="G183" s="6">
        <v>26.709471</v>
      </c>
      <c r="H183" s="6" t="s">
        <v>2410</v>
      </c>
      <c r="I183" s="11">
        <v>43924</v>
      </c>
      <c r="J183" t="s">
        <v>2592</v>
      </c>
      <c r="K183" s="13" t="s">
        <v>2411</v>
      </c>
    </row>
    <row r="184" hidden="1" spans="1:11">
      <c r="A184" s="6">
        <v>179</v>
      </c>
      <c r="B184" s="6" t="s">
        <v>2407</v>
      </c>
      <c r="C184" s="6" t="s">
        <v>7</v>
      </c>
      <c r="D184" s="6" t="s">
        <v>2766</v>
      </c>
      <c r="E184" s="6" t="s">
        <v>2767</v>
      </c>
      <c r="F184" s="6">
        <v>106.605948</v>
      </c>
      <c r="G184" s="6">
        <v>26.678546</v>
      </c>
      <c r="H184" s="6" t="s">
        <v>2410</v>
      </c>
      <c r="I184" s="11">
        <v>43951</v>
      </c>
      <c r="J184" t="s">
        <v>2592</v>
      </c>
      <c r="K184" s="13" t="s">
        <v>2411</v>
      </c>
    </row>
    <row r="185" hidden="1" spans="1:11">
      <c r="A185" s="6">
        <v>180</v>
      </c>
      <c r="B185" s="6" t="s">
        <v>2407</v>
      </c>
      <c r="C185" s="6" t="s">
        <v>7</v>
      </c>
      <c r="D185" s="6" t="s">
        <v>2768</v>
      </c>
      <c r="E185" s="6" t="s">
        <v>2769</v>
      </c>
      <c r="F185" s="6">
        <v>106.60631</v>
      </c>
      <c r="G185" s="6">
        <v>26.68151</v>
      </c>
      <c r="H185" s="6" t="s">
        <v>2410</v>
      </c>
      <c r="I185" s="11">
        <v>43949</v>
      </c>
      <c r="J185" t="s">
        <v>2592</v>
      </c>
      <c r="K185" s="13" t="s">
        <v>2411</v>
      </c>
    </row>
    <row r="186" spans="1:11">
      <c r="A186" s="6">
        <v>181</v>
      </c>
      <c r="B186" s="6" t="s">
        <v>2407</v>
      </c>
      <c r="C186" s="6" t="s">
        <v>7</v>
      </c>
      <c r="D186" s="6" t="s">
        <v>2770</v>
      </c>
      <c r="E186" s="6" t="s">
        <v>2771</v>
      </c>
      <c r="F186" s="6">
        <v>106.604791</v>
      </c>
      <c r="G186" s="6">
        <v>26.712831</v>
      </c>
      <c r="H186" s="6" t="s">
        <v>2410</v>
      </c>
      <c r="I186" s="11">
        <v>43993</v>
      </c>
      <c r="K186" s="13" t="s">
        <v>2416</v>
      </c>
    </row>
    <row r="187" hidden="1" spans="1:11">
      <c r="A187" s="6">
        <v>182</v>
      </c>
      <c r="B187" s="6" t="s">
        <v>2407</v>
      </c>
      <c r="C187" s="6" t="s">
        <v>7</v>
      </c>
      <c r="D187" s="6" t="s">
        <v>2772</v>
      </c>
      <c r="E187" s="6" t="s">
        <v>2773</v>
      </c>
      <c r="F187" s="6">
        <v>106.625629</v>
      </c>
      <c r="G187" s="6">
        <v>26.679179</v>
      </c>
      <c r="H187" s="6" t="s">
        <v>2410</v>
      </c>
      <c r="I187" s="11">
        <v>43950</v>
      </c>
      <c r="J187" t="s">
        <v>2592</v>
      </c>
      <c r="K187" s="13" t="s">
        <v>2411</v>
      </c>
    </row>
    <row r="188" spans="1:11">
      <c r="A188" s="6">
        <v>183</v>
      </c>
      <c r="B188" s="6" t="s">
        <v>2407</v>
      </c>
      <c r="C188" s="6" t="s">
        <v>7</v>
      </c>
      <c r="D188" s="6" t="s">
        <v>2774</v>
      </c>
      <c r="E188" s="6" t="s">
        <v>2775</v>
      </c>
      <c r="F188" s="6">
        <v>106.62508</v>
      </c>
      <c r="G188" s="6">
        <v>26.66908</v>
      </c>
      <c r="H188" s="6" t="s">
        <v>2410</v>
      </c>
      <c r="I188" s="11">
        <v>43985</v>
      </c>
      <c r="K188" s="13" t="s">
        <v>2416</v>
      </c>
    </row>
    <row r="189" hidden="1" spans="1:11">
      <c r="A189" s="6">
        <v>184</v>
      </c>
      <c r="B189" s="6" t="s">
        <v>2407</v>
      </c>
      <c r="C189" s="6" t="s">
        <v>7</v>
      </c>
      <c r="D189" s="6" t="s">
        <v>2776</v>
      </c>
      <c r="E189" s="6" t="s">
        <v>2777</v>
      </c>
      <c r="F189" s="6">
        <v>106.66064</v>
      </c>
      <c r="G189" s="6">
        <v>26.72893</v>
      </c>
      <c r="H189" s="6" t="s">
        <v>2410</v>
      </c>
      <c r="I189" s="11">
        <v>43915</v>
      </c>
      <c r="J189" t="s">
        <v>2592</v>
      </c>
      <c r="K189" s="13" t="s">
        <v>2411</v>
      </c>
    </row>
    <row r="190" hidden="1" spans="1:11">
      <c r="A190" s="6">
        <v>185</v>
      </c>
      <c r="B190" s="6" t="s">
        <v>2407</v>
      </c>
      <c r="C190" s="6" t="s">
        <v>7</v>
      </c>
      <c r="D190" s="6" t="s">
        <v>2778</v>
      </c>
      <c r="E190" s="6" t="s">
        <v>2779</v>
      </c>
      <c r="F190" s="6">
        <v>106.61607</v>
      </c>
      <c r="G190" s="6">
        <v>26.69286</v>
      </c>
      <c r="H190" s="6" t="s">
        <v>2410</v>
      </c>
      <c r="I190" s="11">
        <v>43973</v>
      </c>
      <c r="J190" t="s">
        <v>2592</v>
      </c>
      <c r="K190" s="13" t="s">
        <v>2411</v>
      </c>
    </row>
    <row r="191" ht="24" hidden="1" customHeight="1" spans="1:11">
      <c r="A191" s="6">
        <v>186</v>
      </c>
      <c r="B191" s="6" t="s">
        <v>2407</v>
      </c>
      <c r="C191" s="6" t="s">
        <v>7</v>
      </c>
      <c r="D191" s="6" t="s">
        <v>2780</v>
      </c>
      <c r="E191" s="6" t="s">
        <v>2781</v>
      </c>
      <c r="F191" s="6">
        <v>106.61611</v>
      </c>
      <c r="G191" s="6">
        <v>26.68404</v>
      </c>
      <c r="H191" s="6" t="s">
        <v>2410</v>
      </c>
      <c r="I191" s="11">
        <v>43958</v>
      </c>
      <c r="J191" t="s">
        <v>2592</v>
      </c>
      <c r="K191" s="13" t="s">
        <v>2411</v>
      </c>
    </row>
    <row r="192" ht="46" hidden="1" customHeight="1" spans="1:11">
      <c r="A192" s="6">
        <v>187</v>
      </c>
      <c r="B192" s="6" t="s">
        <v>2407</v>
      </c>
      <c r="C192" s="6" t="s">
        <v>7</v>
      </c>
      <c r="D192" s="6" t="s">
        <v>2782</v>
      </c>
      <c r="E192" s="6" t="s">
        <v>2783</v>
      </c>
      <c r="F192" s="6">
        <v>106.68162</v>
      </c>
      <c r="G192" s="6">
        <v>26.72098</v>
      </c>
      <c r="H192" s="6" t="s">
        <v>2410</v>
      </c>
      <c r="I192" s="11">
        <v>43945</v>
      </c>
      <c r="J192" t="s">
        <v>2592</v>
      </c>
      <c r="K192" s="13" t="s">
        <v>2411</v>
      </c>
    </row>
    <row r="193" spans="1:11">
      <c r="A193" s="6">
        <v>188</v>
      </c>
      <c r="B193" s="6" t="s">
        <v>2407</v>
      </c>
      <c r="C193" s="6" t="s">
        <v>7</v>
      </c>
      <c r="D193" s="6" t="s">
        <v>2784</v>
      </c>
      <c r="E193" s="6" t="s">
        <v>2785</v>
      </c>
      <c r="F193" s="6">
        <v>106.62869</v>
      </c>
      <c r="G193" s="6">
        <v>26.72085</v>
      </c>
      <c r="H193" s="6" t="s">
        <v>2410</v>
      </c>
      <c r="I193" s="11">
        <v>43997</v>
      </c>
      <c r="K193" s="13" t="s">
        <v>2416</v>
      </c>
    </row>
    <row r="194" hidden="1" spans="1:11">
      <c r="A194" s="6">
        <v>189</v>
      </c>
      <c r="B194" s="6" t="s">
        <v>2407</v>
      </c>
      <c r="C194" s="6" t="s">
        <v>7</v>
      </c>
      <c r="D194" s="6" t="s">
        <v>2786</v>
      </c>
      <c r="E194" s="6" t="s">
        <v>2787</v>
      </c>
      <c r="F194" s="6">
        <v>106.65338</v>
      </c>
      <c r="G194" s="6">
        <v>26.68809</v>
      </c>
      <c r="H194" s="6" t="s">
        <v>2410</v>
      </c>
      <c r="I194" s="11">
        <v>43951</v>
      </c>
      <c r="J194" t="s">
        <v>2592</v>
      </c>
      <c r="K194" s="13" t="s">
        <v>2411</v>
      </c>
    </row>
    <row r="195" hidden="1" spans="1:11">
      <c r="A195" s="6">
        <v>190</v>
      </c>
      <c r="B195" s="6" t="s">
        <v>2407</v>
      </c>
      <c r="C195" s="6" t="s">
        <v>7</v>
      </c>
      <c r="D195" s="6" t="s">
        <v>2788</v>
      </c>
      <c r="E195" s="6" t="s">
        <v>2789</v>
      </c>
      <c r="F195" s="6">
        <v>106.621433</v>
      </c>
      <c r="G195" s="6">
        <v>26.694732</v>
      </c>
      <c r="H195" s="6" t="s">
        <v>2410</v>
      </c>
      <c r="I195" s="11">
        <v>43921</v>
      </c>
      <c r="J195" t="s">
        <v>2592</v>
      </c>
      <c r="K195" s="13" t="s">
        <v>2411</v>
      </c>
    </row>
    <row r="196" hidden="1" spans="1:11">
      <c r="A196" s="6">
        <v>191</v>
      </c>
      <c r="B196" s="6" t="s">
        <v>2407</v>
      </c>
      <c r="C196" s="6" t="s">
        <v>7</v>
      </c>
      <c r="D196" s="6" t="s">
        <v>2790</v>
      </c>
      <c r="E196" s="6" t="s">
        <v>2791</v>
      </c>
      <c r="F196" s="6">
        <v>106.617408</v>
      </c>
      <c r="G196" s="6">
        <v>26.679913</v>
      </c>
      <c r="H196" s="6" t="s">
        <v>2410</v>
      </c>
      <c r="I196" s="11">
        <v>43919</v>
      </c>
      <c r="J196" t="s">
        <v>2592</v>
      </c>
      <c r="K196" s="13" t="s">
        <v>2411</v>
      </c>
    </row>
    <row r="197" hidden="1" spans="1:11">
      <c r="A197" s="6">
        <v>192</v>
      </c>
      <c r="B197" s="6" t="s">
        <v>2407</v>
      </c>
      <c r="C197" s="6" t="s">
        <v>7</v>
      </c>
      <c r="D197" s="6" t="s">
        <v>2792</v>
      </c>
      <c r="E197" s="6" t="s">
        <v>2793</v>
      </c>
      <c r="F197" s="6">
        <v>106.68372</v>
      </c>
      <c r="G197" s="6">
        <v>26.71623</v>
      </c>
      <c r="H197" s="6" t="s">
        <v>2410</v>
      </c>
      <c r="I197" s="11">
        <v>43918</v>
      </c>
      <c r="J197" t="s">
        <v>2592</v>
      </c>
      <c r="K197" s="13" t="s">
        <v>2411</v>
      </c>
    </row>
    <row r="198" hidden="1" spans="1:11">
      <c r="A198" s="6">
        <v>193</v>
      </c>
      <c r="B198" s="6" t="s">
        <v>2407</v>
      </c>
      <c r="C198" s="6" t="s">
        <v>7</v>
      </c>
      <c r="D198" s="6" t="s">
        <v>2794</v>
      </c>
      <c r="E198" s="6" t="s">
        <v>2795</v>
      </c>
      <c r="F198" s="6">
        <v>106.66335</v>
      </c>
      <c r="G198" s="6">
        <v>26.69757</v>
      </c>
      <c r="H198" s="6" t="s">
        <v>2410</v>
      </c>
      <c r="I198" s="11">
        <v>43949</v>
      </c>
      <c r="J198" t="s">
        <v>2592</v>
      </c>
      <c r="K198" s="13" t="s">
        <v>2411</v>
      </c>
    </row>
    <row r="199" hidden="1" spans="1:11">
      <c r="A199" s="6">
        <v>194</v>
      </c>
      <c r="B199" s="6" t="s">
        <v>2407</v>
      </c>
      <c r="C199" s="6" t="s">
        <v>7</v>
      </c>
      <c r="D199" s="6" t="s">
        <v>2796</v>
      </c>
      <c r="E199" s="6" t="s">
        <v>2797</v>
      </c>
      <c r="F199" s="6">
        <v>106.683588</v>
      </c>
      <c r="G199" s="6">
        <v>26.761284</v>
      </c>
      <c r="H199" s="6" t="s">
        <v>2410</v>
      </c>
      <c r="I199" s="11">
        <v>43915</v>
      </c>
      <c r="J199" t="s">
        <v>2592</v>
      </c>
      <c r="K199" s="13" t="s">
        <v>2411</v>
      </c>
    </row>
    <row r="200" spans="1:11">
      <c r="A200" s="6">
        <v>195</v>
      </c>
      <c r="B200" s="6" t="s">
        <v>2407</v>
      </c>
      <c r="C200" s="6" t="s">
        <v>7</v>
      </c>
      <c r="D200" s="6" t="s">
        <v>2798</v>
      </c>
      <c r="E200" s="6" t="s">
        <v>2799</v>
      </c>
      <c r="F200" s="6">
        <v>106.63831</v>
      </c>
      <c r="G200" s="6">
        <v>26.66706</v>
      </c>
      <c r="H200" s="6" t="s">
        <v>2410</v>
      </c>
      <c r="I200" s="11">
        <v>44006</v>
      </c>
      <c r="K200" s="13" t="s">
        <v>2416</v>
      </c>
    </row>
    <row r="201" hidden="1" spans="1:11">
      <c r="A201" s="6">
        <v>196</v>
      </c>
      <c r="B201" s="6" t="s">
        <v>2407</v>
      </c>
      <c r="C201" s="6" t="s">
        <v>7</v>
      </c>
      <c r="D201" s="6" t="s">
        <v>2800</v>
      </c>
      <c r="E201" s="6" t="s">
        <v>2801</v>
      </c>
      <c r="F201" s="6">
        <v>106.607014</v>
      </c>
      <c r="G201" s="6">
        <v>26.634482</v>
      </c>
      <c r="H201" s="6" t="s">
        <v>2410</v>
      </c>
      <c r="I201" s="11">
        <v>43960</v>
      </c>
      <c r="J201" t="s">
        <v>2592</v>
      </c>
      <c r="K201" s="13" t="s">
        <v>2411</v>
      </c>
    </row>
    <row r="202" spans="1:11">
      <c r="A202" s="6">
        <v>197</v>
      </c>
      <c r="B202" s="6" t="s">
        <v>2407</v>
      </c>
      <c r="C202" s="6" t="s">
        <v>7</v>
      </c>
      <c r="D202" s="6" t="s">
        <v>2802</v>
      </c>
      <c r="E202" s="6" t="s">
        <v>2803</v>
      </c>
      <c r="F202" s="6">
        <v>106.62678</v>
      </c>
      <c r="G202" s="6">
        <v>26.69461</v>
      </c>
      <c r="H202" s="6" t="s">
        <v>2410</v>
      </c>
      <c r="I202" s="11">
        <v>43986</v>
      </c>
      <c r="K202" s="13" t="s">
        <v>2416</v>
      </c>
    </row>
    <row r="203" spans="1:11">
      <c r="A203" s="6">
        <v>198</v>
      </c>
      <c r="B203" s="6" t="s">
        <v>2407</v>
      </c>
      <c r="C203" s="6" t="s">
        <v>7</v>
      </c>
      <c r="D203" s="6" t="s">
        <v>2804</v>
      </c>
      <c r="E203" s="6" t="s">
        <v>2805</v>
      </c>
      <c r="F203" s="6">
        <v>106.631761</v>
      </c>
      <c r="G203" s="6">
        <v>26.684336</v>
      </c>
      <c r="H203" s="6" t="s">
        <v>2410</v>
      </c>
      <c r="I203" s="11">
        <v>44003</v>
      </c>
      <c r="K203" s="13" t="s">
        <v>2416</v>
      </c>
    </row>
    <row r="204" hidden="1" spans="1:11">
      <c r="A204" s="6">
        <v>199</v>
      </c>
      <c r="B204" s="6" t="s">
        <v>2407</v>
      </c>
      <c r="C204" s="6" t="s">
        <v>7</v>
      </c>
      <c r="D204" s="6" t="s">
        <v>2806</v>
      </c>
      <c r="E204" s="6" t="s">
        <v>2807</v>
      </c>
      <c r="F204" s="6">
        <v>106.63074</v>
      </c>
      <c r="G204" s="6">
        <v>26.71296</v>
      </c>
      <c r="H204" s="6" t="s">
        <v>2410</v>
      </c>
      <c r="I204" s="11">
        <v>43938</v>
      </c>
      <c r="J204" t="s">
        <v>2592</v>
      </c>
      <c r="K204" s="13" t="s">
        <v>2411</v>
      </c>
    </row>
    <row r="205" hidden="1" spans="1:11">
      <c r="A205" s="6">
        <v>200</v>
      </c>
      <c r="B205" s="6" t="s">
        <v>2407</v>
      </c>
      <c r="C205" s="6" t="s">
        <v>7</v>
      </c>
      <c r="D205" s="6" t="s">
        <v>2808</v>
      </c>
      <c r="E205" s="6" t="s">
        <v>2809</v>
      </c>
      <c r="F205" s="6">
        <v>106.68643</v>
      </c>
      <c r="G205" s="6">
        <v>26.74304</v>
      </c>
      <c r="H205" s="6" t="s">
        <v>2410</v>
      </c>
      <c r="I205" s="11">
        <v>43950</v>
      </c>
      <c r="J205" t="s">
        <v>2592</v>
      </c>
      <c r="K205" s="13" t="s">
        <v>2411</v>
      </c>
    </row>
    <row r="206" hidden="1" spans="1:11">
      <c r="A206" s="6">
        <v>201</v>
      </c>
      <c r="B206" s="6" t="s">
        <v>2407</v>
      </c>
      <c r="C206" s="6" t="s">
        <v>7</v>
      </c>
      <c r="D206" s="6" t="s">
        <v>2810</v>
      </c>
      <c r="E206" s="6" t="s">
        <v>2811</v>
      </c>
      <c r="F206" s="6">
        <v>106.62535</v>
      </c>
      <c r="G206" s="6">
        <v>26.70645</v>
      </c>
      <c r="H206" s="6" t="s">
        <v>2410</v>
      </c>
      <c r="I206" s="11">
        <v>43970</v>
      </c>
      <c r="J206" t="s">
        <v>2592</v>
      </c>
      <c r="K206" s="13" t="s">
        <v>2411</v>
      </c>
    </row>
    <row r="207" spans="1:11">
      <c r="A207" s="6">
        <v>202</v>
      </c>
      <c r="B207" s="6" t="s">
        <v>2407</v>
      </c>
      <c r="C207" s="6" t="s">
        <v>7</v>
      </c>
      <c r="D207" s="6" t="s">
        <v>2812</v>
      </c>
      <c r="E207" s="6" t="s">
        <v>2813</v>
      </c>
      <c r="F207" s="6">
        <v>106.68214</v>
      </c>
      <c r="G207" s="6">
        <v>26.73712</v>
      </c>
      <c r="H207" s="6" t="s">
        <v>2410</v>
      </c>
      <c r="I207" s="11">
        <v>44004</v>
      </c>
      <c r="K207" s="13" t="s">
        <v>2416</v>
      </c>
    </row>
    <row r="208" hidden="1" spans="1:11">
      <c r="A208" s="6">
        <v>203</v>
      </c>
      <c r="B208" s="6" t="s">
        <v>2407</v>
      </c>
      <c r="C208" s="6" t="s">
        <v>7</v>
      </c>
      <c r="D208" s="6" t="s">
        <v>2814</v>
      </c>
      <c r="E208" s="6" t="s">
        <v>2815</v>
      </c>
      <c r="F208" s="6">
        <v>106.688431</v>
      </c>
      <c r="G208" s="6">
        <v>26.739131</v>
      </c>
      <c r="H208" s="6" t="s">
        <v>2410</v>
      </c>
      <c r="I208" s="11">
        <v>43915</v>
      </c>
      <c r="J208" t="s">
        <v>2592</v>
      </c>
      <c r="K208" s="13" t="s">
        <v>2411</v>
      </c>
    </row>
    <row r="209" hidden="1" spans="1:11">
      <c r="A209" s="6">
        <v>204</v>
      </c>
      <c r="B209" s="6" t="s">
        <v>2407</v>
      </c>
      <c r="C209" s="6" t="s">
        <v>7</v>
      </c>
      <c r="D209" s="6" t="s">
        <v>2816</v>
      </c>
      <c r="E209" s="6" t="s">
        <v>2817</v>
      </c>
      <c r="F209" s="6">
        <v>106.60107</v>
      </c>
      <c r="G209" s="6">
        <v>26.66353</v>
      </c>
      <c r="H209" s="6" t="s">
        <v>2410</v>
      </c>
      <c r="I209" s="11">
        <v>43941</v>
      </c>
      <c r="J209" t="s">
        <v>2592</v>
      </c>
      <c r="K209" s="13" t="s">
        <v>2411</v>
      </c>
    </row>
    <row r="210" hidden="1" spans="1:11">
      <c r="A210" s="6">
        <v>205</v>
      </c>
      <c r="B210" s="6" t="s">
        <v>2407</v>
      </c>
      <c r="C210" s="6" t="s">
        <v>7</v>
      </c>
      <c r="D210" s="6" t="s">
        <v>2818</v>
      </c>
      <c r="E210" s="6" t="s">
        <v>2819</v>
      </c>
      <c r="F210" s="6">
        <v>106.63058</v>
      </c>
      <c r="G210" s="6">
        <v>26.69735</v>
      </c>
      <c r="H210" s="6" t="s">
        <v>2410</v>
      </c>
      <c r="I210" s="11">
        <v>43938</v>
      </c>
      <c r="J210" t="s">
        <v>2592</v>
      </c>
      <c r="K210" s="13" t="s">
        <v>2411</v>
      </c>
    </row>
    <row r="211" hidden="1" spans="1:11">
      <c r="A211" s="6">
        <v>206</v>
      </c>
      <c r="B211" s="6" t="s">
        <v>2407</v>
      </c>
      <c r="C211" s="6" t="s">
        <v>7</v>
      </c>
      <c r="D211" s="6" t="s">
        <v>2820</v>
      </c>
      <c r="E211" s="6" t="s">
        <v>2821</v>
      </c>
      <c r="F211" s="6">
        <v>106.64018</v>
      </c>
      <c r="G211" s="6">
        <v>26.70714</v>
      </c>
      <c r="H211" s="6" t="s">
        <v>2410</v>
      </c>
      <c r="I211" s="11">
        <v>43937</v>
      </c>
      <c r="J211" t="s">
        <v>2592</v>
      </c>
      <c r="K211" s="13" t="s">
        <v>2411</v>
      </c>
    </row>
    <row r="212" hidden="1" spans="1:11">
      <c r="A212" s="6">
        <v>207</v>
      </c>
      <c r="B212" s="6" t="s">
        <v>2407</v>
      </c>
      <c r="C212" s="6" t="s">
        <v>7</v>
      </c>
      <c r="D212" s="6" t="s">
        <v>2822</v>
      </c>
      <c r="E212" s="6" t="s">
        <v>2823</v>
      </c>
      <c r="F212" s="6">
        <v>106.610407</v>
      </c>
      <c r="G212" s="6">
        <v>26.705663</v>
      </c>
      <c r="H212" s="6" t="s">
        <v>2410</v>
      </c>
      <c r="I212" s="11">
        <v>43914</v>
      </c>
      <c r="J212" t="s">
        <v>2592</v>
      </c>
      <c r="K212" s="13" t="s">
        <v>2411</v>
      </c>
    </row>
    <row r="213" hidden="1" spans="1:11">
      <c r="A213" s="6">
        <v>208</v>
      </c>
      <c r="B213" s="6" t="s">
        <v>2407</v>
      </c>
      <c r="C213" s="6" t="s">
        <v>7</v>
      </c>
      <c r="D213" s="6" t="s">
        <v>2824</v>
      </c>
      <c r="E213" s="6" t="s">
        <v>2825</v>
      </c>
      <c r="F213" s="6">
        <v>106.631963</v>
      </c>
      <c r="G213" s="6">
        <v>26.677534</v>
      </c>
      <c r="H213" s="6" t="s">
        <v>2410</v>
      </c>
      <c r="I213" s="11">
        <v>43949</v>
      </c>
      <c r="J213" t="s">
        <v>2592</v>
      </c>
      <c r="K213" s="13" t="s">
        <v>2411</v>
      </c>
    </row>
    <row r="214" hidden="1" spans="1:11">
      <c r="A214" s="6">
        <v>209</v>
      </c>
      <c r="B214" s="6" t="s">
        <v>2407</v>
      </c>
      <c r="C214" s="6" t="s">
        <v>7</v>
      </c>
      <c r="D214" s="6" t="s">
        <v>2826</v>
      </c>
      <c r="E214" s="6" t="s">
        <v>2827</v>
      </c>
      <c r="F214" s="6">
        <v>106.63132</v>
      </c>
      <c r="G214" s="6">
        <v>26.68747</v>
      </c>
      <c r="H214" s="6" t="s">
        <v>2410</v>
      </c>
      <c r="I214" s="11">
        <v>43960</v>
      </c>
      <c r="J214" t="s">
        <v>2592</v>
      </c>
      <c r="K214" s="13" t="s">
        <v>2411</v>
      </c>
    </row>
    <row r="215" hidden="1" spans="1:11">
      <c r="A215" s="6">
        <v>210</v>
      </c>
      <c r="B215" s="6" t="s">
        <v>2407</v>
      </c>
      <c r="C215" s="6" t="s">
        <v>7</v>
      </c>
      <c r="D215" s="6" t="s">
        <v>2828</v>
      </c>
      <c r="E215" s="6" t="s">
        <v>2829</v>
      </c>
      <c r="F215" s="6">
        <v>106.627881</v>
      </c>
      <c r="G215" s="6">
        <v>26.696626</v>
      </c>
      <c r="H215" s="6" t="s">
        <v>2410</v>
      </c>
      <c r="I215" s="11">
        <v>43951</v>
      </c>
      <c r="J215" t="s">
        <v>2592</v>
      </c>
      <c r="K215" s="13" t="s">
        <v>2411</v>
      </c>
    </row>
    <row r="216" hidden="1" spans="1:11">
      <c r="A216" s="6">
        <v>211</v>
      </c>
      <c r="B216" s="6" t="s">
        <v>2407</v>
      </c>
      <c r="C216" s="6" t="s">
        <v>7</v>
      </c>
      <c r="D216" s="6" t="s">
        <v>2830</v>
      </c>
      <c r="E216" s="6" t="s">
        <v>2831</v>
      </c>
      <c r="F216" s="6">
        <v>106.64359</v>
      </c>
      <c r="G216" s="6">
        <v>26.69215</v>
      </c>
      <c r="H216" s="6" t="s">
        <v>2410</v>
      </c>
      <c r="I216" s="11">
        <v>43982</v>
      </c>
      <c r="J216" t="s">
        <v>2592</v>
      </c>
      <c r="K216" s="13" t="s">
        <v>2411</v>
      </c>
    </row>
    <row r="217" hidden="1" spans="1:11">
      <c r="A217" s="6">
        <v>212</v>
      </c>
      <c r="B217" s="6" t="s">
        <v>2407</v>
      </c>
      <c r="C217" s="6" t="s">
        <v>7</v>
      </c>
      <c r="D217" s="6" t="s">
        <v>2832</v>
      </c>
      <c r="E217" s="6" t="s">
        <v>2833</v>
      </c>
      <c r="F217" s="6">
        <v>106.618892</v>
      </c>
      <c r="G217" s="6">
        <v>26.702205</v>
      </c>
      <c r="H217" s="6" t="s">
        <v>2410</v>
      </c>
      <c r="I217" s="11">
        <v>43914</v>
      </c>
      <c r="J217" t="s">
        <v>2592</v>
      </c>
      <c r="K217" s="13" t="s">
        <v>2411</v>
      </c>
    </row>
    <row r="218" hidden="1" spans="1:11">
      <c r="A218" s="6">
        <v>213</v>
      </c>
      <c r="B218" s="6" t="s">
        <v>2407</v>
      </c>
      <c r="C218" s="6" t="s">
        <v>7</v>
      </c>
      <c r="D218" s="6" t="s">
        <v>2834</v>
      </c>
      <c r="E218" s="6" t="s">
        <v>2835</v>
      </c>
      <c r="F218" s="6">
        <v>106.663304</v>
      </c>
      <c r="G218" s="6">
        <v>26.672487</v>
      </c>
      <c r="H218" s="6" t="s">
        <v>2410</v>
      </c>
      <c r="I218" s="11">
        <v>43909</v>
      </c>
      <c r="J218" t="s">
        <v>2592</v>
      </c>
      <c r="K218" s="13" t="s">
        <v>2411</v>
      </c>
    </row>
    <row r="219" hidden="1" spans="1:11">
      <c r="A219" s="6">
        <v>214</v>
      </c>
      <c r="B219" s="6" t="s">
        <v>2407</v>
      </c>
      <c r="C219" s="6" t="s">
        <v>7</v>
      </c>
      <c r="D219" s="6" t="s">
        <v>2836</v>
      </c>
      <c r="E219" s="6" t="s">
        <v>2837</v>
      </c>
      <c r="F219" s="6">
        <v>106.676061</v>
      </c>
      <c r="G219" s="6">
        <v>26.699861</v>
      </c>
      <c r="H219" s="6" t="s">
        <v>2410</v>
      </c>
      <c r="I219" s="11">
        <v>43912</v>
      </c>
      <c r="J219" t="s">
        <v>2592</v>
      </c>
      <c r="K219" s="13" t="s">
        <v>2411</v>
      </c>
    </row>
    <row r="220" hidden="1" spans="1:11">
      <c r="A220" s="6">
        <v>215</v>
      </c>
      <c r="B220" s="6" t="s">
        <v>2407</v>
      </c>
      <c r="C220" s="6" t="s">
        <v>7</v>
      </c>
      <c r="D220" s="6" t="s">
        <v>2838</v>
      </c>
      <c r="E220" s="6" t="s">
        <v>2839</v>
      </c>
      <c r="F220" s="6">
        <v>106.60802</v>
      </c>
      <c r="G220" s="6">
        <v>26.68559</v>
      </c>
      <c r="H220" s="6" t="s">
        <v>2410</v>
      </c>
      <c r="I220" s="11">
        <v>43940</v>
      </c>
      <c r="J220" t="s">
        <v>2592</v>
      </c>
      <c r="K220" s="13" t="s">
        <v>2411</v>
      </c>
    </row>
    <row r="221" hidden="1" spans="1:11">
      <c r="A221" s="6">
        <v>216</v>
      </c>
      <c r="B221" s="6" t="s">
        <v>2407</v>
      </c>
      <c r="C221" s="6" t="s">
        <v>7</v>
      </c>
      <c r="D221" s="6" t="s">
        <v>2840</v>
      </c>
      <c r="E221" s="6" t="s">
        <v>2841</v>
      </c>
      <c r="F221" s="6">
        <v>106.64655</v>
      </c>
      <c r="G221" s="6">
        <v>26.69271</v>
      </c>
      <c r="H221" s="6" t="s">
        <v>2410</v>
      </c>
      <c r="I221" s="11">
        <v>43921</v>
      </c>
      <c r="J221" t="s">
        <v>2592</v>
      </c>
      <c r="K221" s="13" t="s">
        <v>2411</v>
      </c>
    </row>
    <row r="222" hidden="1" spans="1:11">
      <c r="A222" s="6">
        <v>217</v>
      </c>
      <c r="B222" s="6" t="s">
        <v>2407</v>
      </c>
      <c r="C222" s="6" t="s">
        <v>7</v>
      </c>
      <c r="D222" s="6" t="s">
        <v>2842</v>
      </c>
      <c r="E222" s="6" t="s">
        <v>2843</v>
      </c>
      <c r="F222" s="6">
        <v>106.62682</v>
      </c>
      <c r="G222" s="6">
        <v>26.69004</v>
      </c>
      <c r="H222" s="6" t="s">
        <v>2410</v>
      </c>
      <c r="I222" s="11">
        <v>43915</v>
      </c>
      <c r="J222" t="s">
        <v>2592</v>
      </c>
      <c r="K222" s="13" t="s">
        <v>2411</v>
      </c>
    </row>
    <row r="223" hidden="1" spans="1:11">
      <c r="A223" s="6">
        <v>218</v>
      </c>
      <c r="B223" s="6" t="s">
        <v>2407</v>
      </c>
      <c r="C223" s="6" t="s">
        <v>7</v>
      </c>
      <c r="D223" s="6" t="s">
        <v>2844</v>
      </c>
      <c r="E223" s="6" t="s">
        <v>2845</v>
      </c>
      <c r="F223" s="6">
        <v>106.69037</v>
      </c>
      <c r="G223" s="6">
        <v>26.72946</v>
      </c>
      <c r="H223" s="6" t="s">
        <v>2410</v>
      </c>
      <c r="I223" s="11">
        <v>43911</v>
      </c>
      <c r="J223" t="s">
        <v>2592</v>
      </c>
      <c r="K223" s="13" t="s">
        <v>2411</v>
      </c>
    </row>
    <row r="224" hidden="1" spans="1:11">
      <c r="A224" s="6">
        <v>219</v>
      </c>
      <c r="B224" s="6" t="s">
        <v>2407</v>
      </c>
      <c r="C224" s="6" t="s">
        <v>7</v>
      </c>
      <c r="D224" s="6" t="s">
        <v>2846</v>
      </c>
      <c r="E224" s="6" t="s">
        <v>2847</v>
      </c>
      <c r="F224" s="6">
        <v>106.64832</v>
      </c>
      <c r="G224" s="6">
        <v>26.73931</v>
      </c>
      <c r="H224" s="6" t="s">
        <v>2410</v>
      </c>
      <c r="I224" s="11">
        <v>43938</v>
      </c>
      <c r="J224" t="s">
        <v>2592</v>
      </c>
      <c r="K224" s="13" t="s">
        <v>2411</v>
      </c>
    </row>
    <row r="225" hidden="1" spans="1:11">
      <c r="A225" s="6">
        <v>220</v>
      </c>
      <c r="B225" s="6" t="s">
        <v>2407</v>
      </c>
      <c r="C225" s="6" t="s">
        <v>7</v>
      </c>
      <c r="D225" s="6" t="s">
        <v>2848</v>
      </c>
      <c r="E225" s="6" t="s">
        <v>2849</v>
      </c>
      <c r="F225" s="6">
        <v>106.63231</v>
      </c>
      <c r="G225" s="6">
        <v>26.68944</v>
      </c>
      <c r="H225" s="6" t="s">
        <v>2410</v>
      </c>
      <c r="I225" s="11">
        <v>43945</v>
      </c>
      <c r="J225" t="s">
        <v>2592</v>
      </c>
      <c r="K225" s="13" t="s">
        <v>2411</v>
      </c>
    </row>
    <row r="226" hidden="1" spans="1:11">
      <c r="A226" s="6">
        <v>221</v>
      </c>
      <c r="B226" s="6" t="s">
        <v>2407</v>
      </c>
      <c r="C226" s="6" t="s">
        <v>7</v>
      </c>
      <c r="D226" s="6" t="s">
        <v>2850</v>
      </c>
      <c r="E226" s="6" t="s">
        <v>2851</v>
      </c>
      <c r="F226" s="6">
        <v>106.61227</v>
      </c>
      <c r="G226" s="6">
        <v>26.69381</v>
      </c>
      <c r="H226" s="6" t="s">
        <v>2410</v>
      </c>
      <c r="I226" s="11">
        <v>43912</v>
      </c>
      <c r="J226" t="s">
        <v>2592</v>
      </c>
      <c r="K226" s="13" t="s">
        <v>2411</v>
      </c>
    </row>
    <row r="227" spans="1:11">
      <c r="A227" s="6">
        <v>222</v>
      </c>
      <c r="B227" s="6" t="s">
        <v>2407</v>
      </c>
      <c r="C227" s="6" t="s">
        <v>7</v>
      </c>
      <c r="D227" s="6" t="s">
        <v>2852</v>
      </c>
      <c r="E227" s="6" t="s">
        <v>2853</v>
      </c>
      <c r="F227" s="6">
        <v>106.634247</v>
      </c>
      <c r="G227" s="6">
        <v>26.679825</v>
      </c>
      <c r="H227" s="6" t="s">
        <v>2410</v>
      </c>
      <c r="I227" s="11">
        <v>43988</v>
      </c>
      <c r="K227" s="13" t="s">
        <v>2416</v>
      </c>
    </row>
    <row r="228" hidden="1" spans="1:11">
      <c r="A228" s="6">
        <v>223</v>
      </c>
      <c r="B228" s="6" t="s">
        <v>2407</v>
      </c>
      <c r="C228" s="6" t="s">
        <v>7</v>
      </c>
      <c r="D228" s="6" t="s">
        <v>2854</v>
      </c>
      <c r="E228" s="6" t="s">
        <v>2855</v>
      </c>
      <c r="F228" s="6">
        <v>106.630263</v>
      </c>
      <c r="G228" s="6">
        <v>26.679936</v>
      </c>
      <c r="H228" s="6" t="s">
        <v>2410</v>
      </c>
      <c r="I228" s="11">
        <v>43937</v>
      </c>
      <c r="J228" t="s">
        <v>2592</v>
      </c>
      <c r="K228" s="13" t="s">
        <v>2411</v>
      </c>
    </row>
    <row r="229" hidden="1" spans="1:11">
      <c r="A229" s="6">
        <v>224</v>
      </c>
      <c r="B229" s="6" t="s">
        <v>2407</v>
      </c>
      <c r="C229" s="6" t="s">
        <v>7</v>
      </c>
      <c r="D229" s="6" t="s">
        <v>2856</v>
      </c>
      <c r="E229" s="6" t="s">
        <v>2857</v>
      </c>
      <c r="F229" s="6">
        <v>106.65917</v>
      </c>
      <c r="G229" s="6">
        <v>26.69231</v>
      </c>
      <c r="H229" s="6" t="s">
        <v>2410</v>
      </c>
      <c r="I229" s="11">
        <v>43951</v>
      </c>
      <c r="J229" t="s">
        <v>2592</v>
      </c>
      <c r="K229" s="13" t="s">
        <v>2411</v>
      </c>
    </row>
    <row r="230" hidden="1" spans="1:11">
      <c r="A230" s="6">
        <v>225</v>
      </c>
      <c r="B230" s="6" t="s">
        <v>2407</v>
      </c>
      <c r="C230" s="6" t="s">
        <v>7</v>
      </c>
      <c r="D230" s="6" t="s">
        <v>2858</v>
      </c>
      <c r="E230" s="6" t="s">
        <v>2859</v>
      </c>
      <c r="F230" s="6">
        <v>106.62771</v>
      </c>
      <c r="G230" s="6">
        <v>26.67694</v>
      </c>
      <c r="H230" s="6" t="s">
        <v>2410</v>
      </c>
      <c r="I230" s="11">
        <v>43944</v>
      </c>
      <c r="J230" t="s">
        <v>2592</v>
      </c>
      <c r="K230" s="13" t="s">
        <v>2411</v>
      </c>
    </row>
    <row r="231" hidden="1" spans="1:11">
      <c r="A231" s="6">
        <v>226</v>
      </c>
      <c r="B231" s="6" t="s">
        <v>2407</v>
      </c>
      <c r="C231" s="6" t="s">
        <v>7</v>
      </c>
      <c r="D231" s="6" t="s">
        <v>2860</v>
      </c>
      <c r="E231" s="6" t="s">
        <v>2861</v>
      </c>
      <c r="F231" s="6">
        <v>106.67886</v>
      </c>
      <c r="G231" s="6">
        <v>26.69167</v>
      </c>
      <c r="H231" s="6" t="s">
        <v>2410</v>
      </c>
      <c r="I231" s="11">
        <v>43923</v>
      </c>
      <c r="J231" t="s">
        <v>2592</v>
      </c>
      <c r="K231" s="13" t="s">
        <v>2411</v>
      </c>
    </row>
    <row r="232" hidden="1" spans="1:11">
      <c r="A232" s="6">
        <v>227</v>
      </c>
      <c r="B232" s="6" t="s">
        <v>2407</v>
      </c>
      <c r="C232" s="6" t="s">
        <v>7</v>
      </c>
      <c r="D232" s="6" t="s">
        <v>2862</v>
      </c>
      <c r="E232" s="6" t="s">
        <v>2863</v>
      </c>
      <c r="F232" s="6">
        <v>106.65777</v>
      </c>
      <c r="G232" s="6">
        <v>26.68424</v>
      </c>
      <c r="H232" s="6" t="s">
        <v>2410</v>
      </c>
      <c r="I232" s="11">
        <v>43962</v>
      </c>
      <c r="J232" t="s">
        <v>2592</v>
      </c>
      <c r="K232" s="13" t="s">
        <v>2411</v>
      </c>
    </row>
    <row r="233" hidden="1" spans="1:11">
      <c r="A233" s="6">
        <v>228</v>
      </c>
      <c r="B233" s="6" t="s">
        <v>2407</v>
      </c>
      <c r="C233" s="6" t="s">
        <v>7</v>
      </c>
      <c r="D233" s="6" t="s">
        <v>2864</v>
      </c>
      <c r="E233" s="6" t="s">
        <v>2865</v>
      </c>
      <c r="F233" s="6">
        <v>106.63261</v>
      </c>
      <c r="G233" s="6">
        <v>26.69549</v>
      </c>
      <c r="H233" s="6" t="s">
        <v>2410</v>
      </c>
      <c r="I233" s="11">
        <v>43936</v>
      </c>
      <c r="J233" t="s">
        <v>2592</v>
      </c>
      <c r="K233" s="13" t="s">
        <v>2411</v>
      </c>
    </row>
    <row r="234" spans="1:11">
      <c r="A234" s="6">
        <v>229</v>
      </c>
      <c r="B234" s="6" t="s">
        <v>2407</v>
      </c>
      <c r="C234" s="6" t="s">
        <v>7</v>
      </c>
      <c r="D234" s="6" t="s">
        <v>2866</v>
      </c>
      <c r="E234" s="6" t="s">
        <v>2867</v>
      </c>
      <c r="F234" s="6">
        <v>106.64002</v>
      </c>
      <c r="G234" s="6">
        <v>26.71734</v>
      </c>
      <c r="H234" s="6" t="s">
        <v>2410</v>
      </c>
      <c r="I234" s="11">
        <v>44005</v>
      </c>
      <c r="K234" s="13" t="s">
        <v>2416</v>
      </c>
    </row>
    <row r="235" hidden="1" spans="1:11">
      <c r="A235" s="6">
        <v>230</v>
      </c>
      <c r="B235" s="6" t="s">
        <v>2407</v>
      </c>
      <c r="C235" s="6" t="s">
        <v>7</v>
      </c>
      <c r="D235" s="6" t="s">
        <v>2868</v>
      </c>
      <c r="E235" s="6" t="s">
        <v>2869</v>
      </c>
      <c r="F235" s="6">
        <v>106.68266</v>
      </c>
      <c r="G235" s="6">
        <v>26.75893</v>
      </c>
      <c r="H235" s="6" t="s">
        <v>2410</v>
      </c>
      <c r="I235" s="11">
        <v>43938</v>
      </c>
      <c r="J235" t="s">
        <v>2592</v>
      </c>
      <c r="K235" s="13" t="s">
        <v>2411</v>
      </c>
    </row>
    <row r="236" hidden="1" spans="1:11">
      <c r="A236" s="6">
        <v>231</v>
      </c>
      <c r="B236" s="6" t="s">
        <v>2407</v>
      </c>
      <c r="C236" s="6" t="s">
        <v>7</v>
      </c>
      <c r="D236" s="6" t="s">
        <v>2870</v>
      </c>
      <c r="E236" s="6" t="s">
        <v>2871</v>
      </c>
      <c r="F236" s="6">
        <v>106.610201</v>
      </c>
      <c r="G236" s="6">
        <v>26.719598</v>
      </c>
      <c r="H236" s="6" t="s">
        <v>2410</v>
      </c>
      <c r="I236" s="11">
        <v>43940</v>
      </c>
      <c r="J236" t="s">
        <v>2592</v>
      </c>
      <c r="K236" s="13" t="s">
        <v>2411</v>
      </c>
    </row>
    <row r="237" hidden="1" spans="1:11">
      <c r="A237" s="6">
        <v>232</v>
      </c>
      <c r="B237" s="6" t="s">
        <v>2407</v>
      </c>
      <c r="C237" s="6" t="s">
        <v>7</v>
      </c>
      <c r="D237" s="6" t="s">
        <v>2872</v>
      </c>
      <c r="E237" s="6" t="s">
        <v>2873</v>
      </c>
      <c r="F237" s="6">
        <v>106.643021</v>
      </c>
      <c r="G237" s="6">
        <v>26.706074</v>
      </c>
      <c r="H237" s="6" t="s">
        <v>2410</v>
      </c>
      <c r="I237" s="11">
        <v>43972</v>
      </c>
      <c r="J237" t="s">
        <v>2592</v>
      </c>
      <c r="K237" s="13" t="s">
        <v>2411</v>
      </c>
    </row>
    <row r="238" hidden="1" spans="1:11">
      <c r="A238" s="6">
        <v>233</v>
      </c>
      <c r="B238" s="6" t="s">
        <v>2407</v>
      </c>
      <c r="C238" s="6" t="s">
        <v>7</v>
      </c>
      <c r="D238" s="6" t="s">
        <v>2874</v>
      </c>
      <c r="E238" s="6" t="s">
        <v>2875</v>
      </c>
      <c r="F238" s="6">
        <v>106.658052</v>
      </c>
      <c r="G238" s="6">
        <v>26.697666</v>
      </c>
      <c r="H238" s="6" t="s">
        <v>2410</v>
      </c>
      <c r="I238" s="11">
        <v>43951</v>
      </c>
      <c r="J238" t="s">
        <v>2592</v>
      </c>
      <c r="K238" s="13" t="s">
        <v>2411</v>
      </c>
    </row>
    <row r="239" hidden="1" spans="1:11">
      <c r="A239" s="6">
        <v>234</v>
      </c>
      <c r="B239" s="6" t="s">
        <v>2407</v>
      </c>
      <c r="C239" s="6" t="s">
        <v>7</v>
      </c>
      <c r="D239" s="6" t="s">
        <v>2876</v>
      </c>
      <c r="E239" s="6" t="s">
        <v>2877</v>
      </c>
      <c r="F239" s="6">
        <v>106.62437</v>
      </c>
      <c r="G239" s="6">
        <v>26.67081</v>
      </c>
      <c r="H239" s="6" t="s">
        <v>2410</v>
      </c>
      <c r="I239" s="11">
        <v>43979</v>
      </c>
      <c r="J239" t="s">
        <v>2592</v>
      </c>
      <c r="K239" s="13" t="s">
        <v>2411</v>
      </c>
    </row>
    <row r="240" hidden="1" spans="1:11">
      <c r="A240" s="6">
        <v>235</v>
      </c>
      <c r="B240" s="6" t="s">
        <v>2407</v>
      </c>
      <c r="C240" s="6" t="s">
        <v>7</v>
      </c>
      <c r="D240" s="6" t="s">
        <v>2878</v>
      </c>
      <c r="E240" s="6" t="s">
        <v>2879</v>
      </c>
      <c r="F240" s="6">
        <v>106.67751</v>
      </c>
      <c r="G240" s="6">
        <v>26.73752</v>
      </c>
      <c r="H240" s="6" t="s">
        <v>2410</v>
      </c>
      <c r="I240" s="11">
        <v>43941</v>
      </c>
      <c r="J240" t="s">
        <v>2592</v>
      </c>
      <c r="K240" s="13" t="s">
        <v>2411</v>
      </c>
    </row>
    <row r="241" hidden="1" spans="1:11">
      <c r="A241" s="6">
        <v>236</v>
      </c>
      <c r="B241" s="6" t="s">
        <v>2407</v>
      </c>
      <c r="C241" s="6" t="s">
        <v>7</v>
      </c>
      <c r="D241" s="6" t="s">
        <v>2880</v>
      </c>
      <c r="E241" s="6" t="s">
        <v>2881</v>
      </c>
      <c r="F241" s="6">
        <v>106.667512</v>
      </c>
      <c r="G241" s="6">
        <v>26.707561</v>
      </c>
      <c r="H241" s="6" t="s">
        <v>2410</v>
      </c>
      <c r="I241" s="11">
        <v>43977</v>
      </c>
      <c r="J241" t="s">
        <v>2592</v>
      </c>
      <c r="K241" s="13" t="s">
        <v>2411</v>
      </c>
    </row>
    <row r="242" hidden="1" spans="1:11">
      <c r="A242" s="6">
        <v>237</v>
      </c>
      <c r="B242" s="6" t="s">
        <v>2407</v>
      </c>
      <c r="C242" s="6" t="s">
        <v>7</v>
      </c>
      <c r="D242" s="6" t="s">
        <v>2882</v>
      </c>
      <c r="E242" s="6" t="s">
        <v>2883</v>
      </c>
      <c r="F242" s="6">
        <v>106.61311</v>
      </c>
      <c r="G242" s="6">
        <v>26.68436</v>
      </c>
      <c r="H242" s="6" t="s">
        <v>2410</v>
      </c>
      <c r="I242" s="11">
        <v>43921</v>
      </c>
      <c r="J242" t="s">
        <v>2592</v>
      </c>
      <c r="K242" s="13" t="s">
        <v>2411</v>
      </c>
    </row>
    <row r="243" hidden="1" spans="1:11">
      <c r="A243" s="6">
        <v>238</v>
      </c>
      <c r="B243" s="6" t="s">
        <v>2407</v>
      </c>
      <c r="C243" s="6" t="s">
        <v>7</v>
      </c>
      <c r="D243" s="6" t="s">
        <v>2884</v>
      </c>
      <c r="E243" s="6" t="s">
        <v>2885</v>
      </c>
      <c r="F243" s="6">
        <v>106.64362</v>
      </c>
      <c r="G243" s="6">
        <v>26.72622</v>
      </c>
      <c r="H243" s="6" t="s">
        <v>2410</v>
      </c>
      <c r="I243" s="11">
        <v>43950</v>
      </c>
      <c r="J243" t="s">
        <v>2592</v>
      </c>
      <c r="K243" s="13" t="s">
        <v>2411</v>
      </c>
    </row>
    <row r="244" hidden="1" spans="1:11">
      <c r="A244" s="6">
        <v>239</v>
      </c>
      <c r="B244" s="6" t="s">
        <v>2407</v>
      </c>
      <c r="C244" s="6" t="s">
        <v>7</v>
      </c>
      <c r="D244" s="6" t="s">
        <v>2886</v>
      </c>
      <c r="E244" s="6" t="s">
        <v>2887</v>
      </c>
      <c r="F244" s="6">
        <v>106.66771</v>
      </c>
      <c r="G244" s="6">
        <v>26.72667</v>
      </c>
      <c r="H244" s="6" t="s">
        <v>2410</v>
      </c>
      <c r="I244" s="11">
        <v>43914</v>
      </c>
      <c r="J244" t="s">
        <v>2592</v>
      </c>
      <c r="K244" s="13" t="s">
        <v>2411</v>
      </c>
    </row>
    <row r="245" hidden="1" spans="1:11">
      <c r="A245" s="6">
        <v>240</v>
      </c>
      <c r="B245" s="6" t="s">
        <v>2407</v>
      </c>
      <c r="C245" s="6" t="s">
        <v>7</v>
      </c>
      <c r="D245" s="6" t="s">
        <v>2888</v>
      </c>
      <c r="E245" s="6" t="s">
        <v>2889</v>
      </c>
      <c r="F245" s="6">
        <v>106.676103</v>
      </c>
      <c r="G245" s="6">
        <v>26.723854</v>
      </c>
      <c r="H245" s="6" t="s">
        <v>2410</v>
      </c>
      <c r="I245" s="11">
        <v>43924</v>
      </c>
      <c r="J245" t="s">
        <v>2592</v>
      </c>
      <c r="K245" s="13" t="s">
        <v>2411</v>
      </c>
    </row>
    <row r="246" hidden="1" spans="1:11">
      <c r="A246" s="6">
        <v>241</v>
      </c>
      <c r="B246" s="6" t="s">
        <v>2407</v>
      </c>
      <c r="C246" s="6" t="s">
        <v>7</v>
      </c>
      <c r="D246" s="6" t="s">
        <v>2890</v>
      </c>
      <c r="E246" s="6" t="s">
        <v>2891</v>
      </c>
      <c r="F246" s="6">
        <v>106.685561</v>
      </c>
      <c r="G246" s="6">
        <v>26.719806</v>
      </c>
      <c r="H246" s="6" t="s">
        <v>2410</v>
      </c>
      <c r="I246" s="11">
        <v>43950</v>
      </c>
      <c r="J246" t="s">
        <v>2592</v>
      </c>
      <c r="K246" s="13" t="s">
        <v>2411</v>
      </c>
    </row>
    <row r="247" hidden="1" spans="1:11">
      <c r="A247" s="6">
        <v>242</v>
      </c>
      <c r="B247" s="6" t="s">
        <v>2407</v>
      </c>
      <c r="C247" s="6" t="s">
        <v>7</v>
      </c>
      <c r="D247" s="6" t="s">
        <v>2892</v>
      </c>
      <c r="E247" s="6" t="s">
        <v>2893</v>
      </c>
      <c r="F247" s="6">
        <v>106.61636</v>
      </c>
      <c r="G247" s="6">
        <v>26.69635</v>
      </c>
      <c r="H247" s="6" t="s">
        <v>2410</v>
      </c>
      <c r="I247" s="11">
        <v>43914</v>
      </c>
      <c r="J247" t="s">
        <v>2592</v>
      </c>
      <c r="K247" s="13" t="s">
        <v>2411</v>
      </c>
    </row>
    <row r="248" hidden="1" spans="1:11">
      <c r="A248" s="6">
        <v>243</v>
      </c>
      <c r="B248" s="6" t="s">
        <v>2407</v>
      </c>
      <c r="C248" s="6" t="s">
        <v>7</v>
      </c>
      <c r="D248" s="6" t="s">
        <v>2894</v>
      </c>
      <c r="E248" s="6" t="s">
        <v>2895</v>
      </c>
      <c r="F248" s="6">
        <v>106.656431</v>
      </c>
      <c r="G248" s="6">
        <v>26.661385</v>
      </c>
      <c r="H248" s="6" t="s">
        <v>2410</v>
      </c>
      <c r="I248" s="11">
        <v>43936</v>
      </c>
      <c r="J248" t="s">
        <v>2592</v>
      </c>
      <c r="K248" s="13" t="s">
        <v>2411</v>
      </c>
    </row>
    <row r="249" hidden="1" spans="1:11">
      <c r="A249" s="6">
        <v>244</v>
      </c>
      <c r="B249" s="6" t="s">
        <v>2407</v>
      </c>
      <c r="C249" s="6" t="s">
        <v>7</v>
      </c>
      <c r="D249" s="6" t="s">
        <v>2896</v>
      </c>
      <c r="E249" s="6" t="s">
        <v>2897</v>
      </c>
      <c r="F249" s="6">
        <v>106.65916</v>
      </c>
      <c r="G249" s="6">
        <v>26.66471</v>
      </c>
      <c r="H249" s="6" t="s">
        <v>2410</v>
      </c>
      <c r="I249" s="11">
        <v>43917</v>
      </c>
      <c r="J249" t="s">
        <v>2592</v>
      </c>
      <c r="K249" s="13" t="s">
        <v>2411</v>
      </c>
    </row>
    <row r="250" hidden="1" spans="1:11">
      <c r="A250" s="6">
        <v>245</v>
      </c>
      <c r="B250" s="6" t="s">
        <v>2407</v>
      </c>
      <c r="C250" s="6" t="s">
        <v>7</v>
      </c>
      <c r="D250" s="6" t="s">
        <v>2898</v>
      </c>
      <c r="E250" s="6" t="s">
        <v>2899</v>
      </c>
      <c r="F250" s="6">
        <v>106.68492</v>
      </c>
      <c r="G250" s="6">
        <v>26.729619</v>
      </c>
      <c r="H250" s="6" t="s">
        <v>2410</v>
      </c>
      <c r="I250" s="11">
        <v>43934</v>
      </c>
      <c r="J250" t="s">
        <v>2592</v>
      </c>
      <c r="K250" s="13" t="s">
        <v>2411</v>
      </c>
    </row>
    <row r="251" hidden="1" spans="1:11">
      <c r="A251" s="6">
        <v>246</v>
      </c>
      <c r="B251" s="6" t="s">
        <v>2407</v>
      </c>
      <c r="C251" s="6" t="s">
        <v>7</v>
      </c>
      <c r="D251" s="6" t="s">
        <v>2900</v>
      </c>
      <c r="E251" s="6" t="s">
        <v>2901</v>
      </c>
      <c r="F251" s="6">
        <v>106.608339</v>
      </c>
      <c r="G251" s="6">
        <v>26.678482</v>
      </c>
      <c r="H251" s="6" t="s">
        <v>2410</v>
      </c>
      <c r="I251" s="11">
        <v>43971</v>
      </c>
      <c r="J251" t="s">
        <v>2592</v>
      </c>
      <c r="K251" s="13" t="s">
        <v>2411</v>
      </c>
    </row>
    <row r="252" hidden="1" spans="1:11">
      <c r="A252" s="6">
        <v>247</v>
      </c>
      <c r="B252" s="6" t="s">
        <v>2407</v>
      </c>
      <c r="C252" s="6" t="s">
        <v>7</v>
      </c>
      <c r="D252" s="6" t="s">
        <v>2902</v>
      </c>
      <c r="E252" s="6" t="s">
        <v>2903</v>
      </c>
      <c r="F252" s="6">
        <v>106.614583</v>
      </c>
      <c r="G252" s="6">
        <v>26.670116</v>
      </c>
      <c r="H252" s="6" t="s">
        <v>2410</v>
      </c>
      <c r="I252" s="11">
        <v>43979</v>
      </c>
      <c r="J252" t="s">
        <v>2592</v>
      </c>
      <c r="K252" s="13" t="s">
        <v>2411</v>
      </c>
    </row>
    <row r="253" hidden="1" spans="1:11">
      <c r="A253" s="6">
        <v>248</v>
      </c>
      <c r="B253" s="6" t="s">
        <v>2407</v>
      </c>
      <c r="C253" s="6" t="s">
        <v>7</v>
      </c>
      <c r="D253" s="6" t="s">
        <v>2904</v>
      </c>
      <c r="E253" s="6" t="s">
        <v>2905</v>
      </c>
      <c r="F253" s="6">
        <v>106.664871</v>
      </c>
      <c r="G253" s="6">
        <v>26.711301</v>
      </c>
      <c r="H253" s="6" t="s">
        <v>2410</v>
      </c>
      <c r="I253" s="11">
        <v>43910</v>
      </c>
      <c r="J253" t="s">
        <v>2592</v>
      </c>
      <c r="K253" s="13" t="s">
        <v>2411</v>
      </c>
    </row>
    <row r="254" spans="1:11">
      <c r="A254" s="6">
        <v>249</v>
      </c>
      <c r="B254" s="6" t="s">
        <v>2407</v>
      </c>
      <c r="C254" s="6" t="s">
        <v>7</v>
      </c>
      <c r="D254" s="6" t="s">
        <v>2906</v>
      </c>
      <c r="E254" s="6" t="s">
        <v>2907</v>
      </c>
      <c r="F254" s="6">
        <v>106.607411</v>
      </c>
      <c r="G254" s="6">
        <v>26.717691</v>
      </c>
      <c r="H254" s="6" t="s">
        <v>2410</v>
      </c>
      <c r="I254" s="11">
        <v>43993</v>
      </c>
      <c r="K254" s="13" t="s">
        <v>2416</v>
      </c>
    </row>
    <row r="255" hidden="1" spans="1:11">
      <c r="A255" s="6">
        <v>250</v>
      </c>
      <c r="B255" s="6" t="s">
        <v>2407</v>
      </c>
      <c r="C255" s="6" t="s">
        <v>7</v>
      </c>
      <c r="D255" s="6" t="s">
        <v>2908</v>
      </c>
      <c r="E255" s="6" t="s">
        <v>2909</v>
      </c>
      <c r="F255" s="6">
        <v>106.684421</v>
      </c>
      <c r="G255" s="6">
        <v>26.728131</v>
      </c>
      <c r="H255" s="6" t="s">
        <v>2410</v>
      </c>
      <c r="I255" s="11">
        <v>43964</v>
      </c>
      <c r="J255" t="s">
        <v>2592</v>
      </c>
      <c r="K255" s="13" t="s">
        <v>2411</v>
      </c>
    </row>
    <row r="256" hidden="1" spans="1:11">
      <c r="A256" s="6">
        <v>251</v>
      </c>
      <c r="B256" s="6" t="s">
        <v>2407</v>
      </c>
      <c r="C256" s="6" t="s">
        <v>7</v>
      </c>
      <c r="D256" s="6" t="s">
        <v>2910</v>
      </c>
      <c r="E256" s="6" t="s">
        <v>2911</v>
      </c>
      <c r="F256" s="6">
        <v>106.670311</v>
      </c>
      <c r="G256" s="6">
        <v>26.711001</v>
      </c>
      <c r="H256" s="6" t="s">
        <v>2410</v>
      </c>
      <c r="I256" s="11">
        <v>43920</v>
      </c>
      <c r="J256" t="s">
        <v>2592</v>
      </c>
      <c r="K256" s="13" t="s">
        <v>2411</v>
      </c>
    </row>
    <row r="257" spans="1:11">
      <c r="A257" s="6">
        <v>252</v>
      </c>
      <c r="B257" s="6" t="s">
        <v>2407</v>
      </c>
      <c r="C257" s="6" t="s">
        <v>7</v>
      </c>
      <c r="D257" s="6" t="s">
        <v>2912</v>
      </c>
      <c r="E257" s="6" t="s">
        <v>2913</v>
      </c>
      <c r="F257" s="6">
        <v>106.680031</v>
      </c>
      <c r="G257" s="6">
        <v>26.718041</v>
      </c>
      <c r="H257" s="6" t="s">
        <v>2410</v>
      </c>
      <c r="I257" s="11">
        <v>44001</v>
      </c>
      <c r="K257" s="13" t="s">
        <v>2416</v>
      </c>
    </row>
    <row r="258" hidden="1" spans="1:11">
      <c r="A258" s="6">
        <v>253</v>
      </c>
      <c r="B258" s="6" t="s">
        <v>2407</v>
      </c>
      <c r="C258" s="6" t="s">
        <v>7</v>
      </c>
      <c r="D258" s="6" t="s">
        <v>2914</v>
      </c>
      <c r="E258" s="6" t="s">
        <v>2915</v>
      </c>
      <c r="F258" s="6">
        <v>106.66183</v>
      </c>
      <c r="G258" s="6">
        <v>26.71103</v>
      </c>
      <c r="H258" s="6" t="s">
        <v>2410</v>
      </c>
      <c r="I258" s="11">
        <v>43914</v>
      </c>
      <c r="J258" t="s">
        <v>2592</v>
      </c>
      <c r="K258" s="13" t="s">
        <v>2411</v>
      </c>
    </row>
    <row r="259" hidden="1" spans="1:11">
      <c r="A259" s="6">
        <v>254</v>
      </c>
      <c r="B259" s="6" t="s">
        <v>2407</v>
      </c>
      <c r="C259" s="6" t="s">
        <v>7</v>
      </c>
      <c r="D259" s="6" t="s">
        <v>2916</v>
      </c>
      <c r="E259" s="6" t="s">
        <v>2917</v>
      </c>
      <c r="F259" s="6">
        <v>106.666881</v>
      </c>
      <c r="G259" s="6">
        <v>26.719721</v>
      </c>
      <c r="H259" s="6" t="s">
        <v>2410</v>
      </c>
      <c r="I259" s="11">
        <v>43910</v>
      </c>
      <c r="J259" t="s">
        <v>2592</v>
      </c>
      <c r="K259" s="13" t="s">
        <v>2411</v>
      </c>
    </row>
    <row r="260" hidden="1" spans="1:11">
      <c r="A260" s="6">
        <v>255</v>
      </c>
      <c r="B260" s="6" t="s">
        <v>2407</v>
      </c>
      <c r="C260" s="6" t="s">
        <v>7</v>
      </c>
      <c r="D260" s="6" t="s">
        <v>2918</v>
      </c>
      <c r="E260" s="6" t="s">
        <v>2919</v>
      </c>
      <c r="F260" s="6">
        <v>106.64943</v>
      </c>
      <c r="G260" s="6">
        <v>26.71351</v>
      </c>
      <c r="H260" s="6" t="s">
        <v>2410</v>
      </c>
      <c r="I260" s="11">
        <v>43923</v>
      </c>
      <c r="J260" t="s">
        <v>2592</v>
      </c>
      <c r="K260" s="13" t="s">
        <v>2411</v>
      </c>
    </row>
    <row r="261" hidden="1" spans="1:11">
      <c r="A261" s="6">
        <v>256</v>
      </c>
      <c r="B261" s="6" t="s">
        <v>2407</v>
      </c>
      <c r="C261" s="6" t="s">
        <v>7</v>
      </c>
      <c r="D261" s="6" t="s">
        <v>2920</v>
      </c>
      <c r="E261" s="6" t="s">
        <v>2921</v>
      </c>
      <c r="F261" s="6">
        <v>106.64494</v>
      </c>
      <c r="G261" s="6">
        <v>26.71695</v>
      </c>
      <c r="H261" s="6" t="s">
        <v>2410</v>
      </c>
      <c r="I261" s="11">
        <v>43915</v>
      </c>
      <c r="J261" t="s">
        <v>2592</v>
      </c>
      <c r="K261" s="13" t="s">
        <v>2411</v>
      </c>
    </row>
    <row r="262" hidden="1" spans="1:11">
      <c r="A262" s="6">
        <v>257</v>
      </c>
      <c r="B262" s="6" t="s">
        <v>2407</v>
      </c>
      <c r="C262" s="6" t="s">
        <v>7</v>
      </c>
      <c r="D262" s="6" t="s">
        <v>2922</v>
      </c>
      <c r="E262" s="6" t="s">
        <v>2923</v>
      </c>
      <c r="F262" s="6">
        <v>106.650221</v>
      </c>
      <c r="G262" s="6">
        <v>26.732421</v>
      </c>
      <c r="H262" s="6" t="s">
        <v>2410</v>
      </c>
      <c r="I262" s="11">
        <v>43919</v>
      </c>
      <c r="J262" t="s">
        <v>2592</v>
      </c>
      <c r="K262" s="13" t="s">
        <v>2411</v>
      </c>
    </row>
    <row r="263" hidden="1" spans="1:11">
      <c r="A263" s="6">
        <v>258</v>
      </c>
      <c r="B263" s="6" t="s">
        <v>2407</v>
      </c>
      <c r="C263" s="6" t="s">
        <v>7</v>
      </c>
      <c r="D263" s="6" t="s">
        <v>2924</v>
      </c>
      <c r="E263" s="6" t="s">
        <v>2925</v>
      </c>
      <c r="F263" s="6">
        <v>106.65414</v>
      </c>
      <c r="G263" s="6">
        <v>26.67293</v>
      </c>
      <c r="H263" s="6" t="s">
        <v>2410</v>
      </c>
      <c r="I263" s="11">
        <v>43920</v>
      </c>
      <c r="J263" t="s">
        <v>2592</v>
      </c>
      <c r="K263" s="13" t="s">
        <v>2411</v>
      </c>
    </row>
    <row r="264" hidden="1" spans="1:11">
      <c r="A264" s="6">
        <v>259</v>
      </c>
      <c r="B264" s="6" t="s">
        <v>2407</v>
      </c>
      <c r="C264" s="6" t="s">
        <v>7</v>
      </c>
      <c r="D264" s="6" t="s">
        <v>2926</v>
      </c>
      <c r="E264" s="14" t="s">
        <v>2927</v>
      </c>
      <c r="F264" s="15">
        <v>106.64981</v>
      </c>
      <c r="G264" s="15">
        <v>26.72621</v>
      </c>
      <c r="H264" s="6" t="s">
        <v>2410</v>
      </c>
      <c r="I264" s="11">
        <v>43921</v>
      </c>
      <c r="J264" t="s">
        <v>2592</v>
      </c>
      <c r="K264" s="13" t="s">
        <v>2411</v>
      </c>
    </row>
    <row r="265" spans="1:11">
      <c r="A265" s="6">
        <v>260</v>
      </c>
      <c r="B265" s="6" t="s">
        <v>2407</v>
      </c>
      <c r="C265" s="6" t="s">
        <v>7</v>
      </c>
      <c r="D265" s="6" t="s">
        <v>2928</v>
      </c>
      <c r="E265" s="14" t="s">
        <v>2929</v>
      </c>
      <c r="F265" s="15">
        <v>106.61854</v>
      </c>
      <c r="G265" s="15">
        <v>26.70752</v>
      </c>
      <c r="H265" s="6" t="s">
        <v>2410</v>
      </c>
      <c r="I265" s="11">
        <v>43991</v>
      </c>
      <c r="K265" s="13" t="s">
        <v>2416</v>
      </c>
    </row>
    <row r="266" spans="1:11">
      <c r="A266" s="6">
        <v>261</v>
      </c>
      <c r="B266" s="6" t="s">
        <v>2407</v>
      </c>
      <c r="C266" s="6" t="s">
        <v>7</v>
      </c>
      <c r="D266" s="6" t="s">
        <v>2930</v>
      </c>
      <c r="E266" s="14" t="s">
        <v>2931</v>
      </c>
      <c r="F266" s="15">
        <v>106.689381</v>
      </c>
      <c r="G266" s="15">
        <v>26.732681</v>
      </c>
      <c r="H266" s="6" t="s">
        <v>2410</v>
      </c>
      <c r="I266" s="11">
        <v>44003</v>
      </c>
      <c r="K266" s="13" t="s">
        <v>2416</v>
      </c>
    </row>
    <row r="267" spans="1:11">
      <c r="A267" s="6">
        <v>262</v>
      </c>
      <c r="B267" s="6" t="s">
        <v>2407</v>
      </c>
      <c r="C267" s="6" t="s">
        <v>7</v>
      </c>
      <c r="D267" s="6" t="s">
        <v>2932</v>
      </c>
      <c r="E267" s="14" t="s">
        <v>2933</v>
      </c>
      <c r="F267" s="15">
        <v>106.686211</v>
      </c>
      <c r="G267" s="15">
        <v>26.721961</v>
      </c>
      <c r="H267" s="6" t="s">
        <v>2410</v>
      </c>
      <c r="I267" s="11">
        <v>44006</v>
      </c>
      <c r="K267" s="13" t="s">
        <v>2416</v>
      </c>
    </row>
    <row r="268" hidden="1" spans="1:11">
      <c r="A268" s="6">
        <v>263</v>
      </c>
      <c r="B268" s="6" t="s">
        <v>2407</v>
      </c>
      <c r="C268" s="6" t="s">
        <v>7</v>
      </c>
      <c r="D268" s="6" t="s">
        <v>2934</v>
      </c>
      <c r="E268" s="14" t="s">
        <v>2935</v>
      </c>
      <c r="F268" s="15">
        <v>106.681731</v>
      </c>
      <c r="G268" s="15">
        <v>26.755551</v>
      </c>
      <c r="H268" s="6" t="s">
        <v>2410</v>
      </c>
      <c r="I268" s="11">
        <v>43920</v>
      </c>
      <c r="J268" t="s">
        <v>2592</v>
      </c>
      <c r="K268" s="13" t="s">
        <v>2411</v>
      </c>
    </row>
    <row r="269" spans="1:11">
      <c r="A269" s="6">
        <v>264</v>
      </c>
      <c r="B269" s="6" t="s">
        <v>2407</v>
      </c>
      <c r="C269" s="6" t="s">
        <v>7</v>
      </c>
      <c r="D269" s="6" t="s">
        <v>2936</v>
      </c>
      <c r="E269" s="14" t="s">
        <v>2937</v>
      </c>
      <c r="F269" s="15">
        <v>106.68552</v>
      </c>
      <c r="G269" s="15">
        <v>26.73424</v>
      </c>
      <c r="H269" s="6" t="s">
        <v>2410</v>
      </c>
      <c r="I269" s="11">
        <v>43984</v>
      </c>
      <c r="K269" s="13" t="s">
        <v>2416</v>
      </c>
    </row>
    <row r="270" hidden="1" spans="1:11">
      <c r="A270" s="6">
        <v>265</v>
      </c>
      <c r="B270" s="6" t="s">
        <v>2407</v>
      </c>
      <c r="C270" s="6" t="s">
        <v>7</v>
      </c>
      <c r="D270" s="6" t="s">
        <v>2938</v>
      </c>
      <c r="E270" s="14" t="s">
        <v>2939</v>
      </c>
      <c r="F270" s="15">
        <v>106.661961</v>
      </c>
      <c r="G270" s="15">
        <v>26.704661</v>
      </c>
      <c r="H270" s="6" t="s">
        <v>2410</v>
      </c>
      <c r="I270" s="11">
        <v>43920</v>
      </c>
      <c r="J270" t="s">
        <v>2592</v>
      </c>
      <c r="K270" s="13" t="s">
        <v>2411</v>
      </c>
    </row>
    <row r="271" hidden="1" spans="1:11">
      <c r="A271" s="6">
        <v>266</v>
      </c>
      <c r="B271" s="6" t="s">
        <v>2407</v>
      </c>
      <c r="C271" s="6" t="s">
        <v>7</v>
      </c>
      <c r="D271" s="6" t="s">
        <v>2940</v>
      </c>
      <c r="E271" s="14" t="s">
        <v>2941</v>
      </c>
      <c r="F271" s="15">
        <v>106.66752</v>
      </c>
      <c r="G271" s="15">
        <v>26.73233</v>
      </c>
      <c r="H271" s="6" t="s">
        <v>2410</v>
      </c>
      <c r="I271" s="11">
        <v>43920</v>
      </c>
      <c r="J271" t="s">
        <v>2592</v>
      </c>
      <c r="K271" s="13" t="s">
        <v>2411</v>
      </c>
    </row>
    <row r="272" hidden="1" spans="1:11">
      <c r="A272" s="6">
        <v>267</v>
      </c>
      <c r="B272" s="6" t="s">
        <v>2407</v>
      </c>
      <c r="C272" s="6" t="s">
        <v>7</v>
      </c>
      <c r="D272" s="6" t="s">
        <v>2942</v>
      </c>
      <c r="E272" s="14" t="s">
        <v>2943</v>
      </c>
      <c r="F272" s="15">
        <v>106.629711</v>
      </c>
      <c r="G272" s="15">
        <v>26.718671</v>
      </c>
      <c r="H272" s="6" t="s">
        <v>2410</v>
      </c>
      <c r="I272" s="11">
        <v>43930</v>
      </c>
      <c r="J272" t="s">
        <v>2592</v>
      </c>
      <c r="K272" s="13" t="s">
        <v>2411</v>
      </c>
    </row>
    <row r="273" hidden="1" spans="1:11">
      <c r="A273" s="6">
        <v>268</v>
      </c>
      <c r="B273" s="6" t="s">
        <v>2407</v>
      </c>
      <c r="C273" s="6" t="s">
        <v>7</v>
      </c>
      <c r="D273" s="6" t="s">
        <v>2944</v>
      </c>
      <c r="E273" s="14" t="s">
        <v>2945</v>
      </c>
      <c r="F273" s="15">
        <v>106.672891</v>
      </c>
      <c r="G273" s="15">
        <v>26.732361</v>
      </c>
      <c r="H273" s="6" t="s">
        <v>2410</v>
      </c>
      <c r="I273" s="11">
        <v>43914</v>
      </c>
      <c r="J273" t="s">
        <v>2592</v>
      </c>
      <c r="K273" s="13" t="s">
        <v>2411</v>
      </c>
    </row>
    <row r="274" hidden="1" spans="1:11">
      <c r="A274" s="6">
        <v>269</v>
      </c>
      <c r="B274" s="6" t="s">
        <v>2407</v>
      </c>
      <c r="C274" s="6" t="s">
        <v>7</v>
      </c>
      <c r="D274" s="6" t="s">
        <v>2946</v>
      </c>
      <c r="E274" s="14" t="s">
        <v>2947</v>
      </c>
      <c r="F274" s="15">
        <v>106.687731</v>
      </c>
      <c r="G274" s="15">
        <v>26.728451</v>
      </c>
      <c r="H274" s="6" t="s">
        <v>2410</v>
      </c>
      <c r="I274" s="11">
        <v>43916</v>
      </c>
      <c r="J274" t="s">
        <v>2592</v>
      </c>
      <c r="K274" s="13" t="s">
        <v>2411</v>
      </c>
    </row>
    <row r="275" spans="1:11">
      <c r="A275" s="6">
        <v>270</v>
      </c>
      <c r="B275" s="6" t="s">
        <v>2407</v>
      </c>
      <c r="C275" s="6" t="s">
        <v>7</v>
      </c>
      <c r="D275" s="6" t="s">
        <v>2948</v>
      </c>
      <c r="E275" s="14" t="s">
        <v>2949</v>
      </c>
      <c r="F275" s="15">
        <v>106.617921</v>
      </c>
      <c r="G275" s="15">
        <v>26.709881</v>
      </c>
      <c r="H275" s="6" t="s">
        <v>2410</v>
      </c>
      <c r="I275" s="11">
        <v>43986</v>
      </c>
      <c r="K275" s="13" t="s">
        <v>2416</v>
      </c>
    </row>
    <row r="276" hidden="1" spans="1:11">
      <c r="A276" s="6">
        <v>271</v>
      </c>
      <c r="B276" s="6" t="s">
        <v>2407</v>
      </c>
      <c r="C276" s="6" t="s">
        <v>7</v>
      </c>
      <c r="D276" s="6" t="s">
        <v>2950</v>
      </c>
      <c r="E276" s="14" t="s">
        <v>2951</v>
      </c>
      <c r="F276" s="15">
        <v>106.61675</v>
      </c>
      <c r="G276" s="15">
        <v>26.68623</v>
      </c>
      <c r="H276" s="6" t="s">
        <v>2410</v>
      </c>
      <c r="I276" s="11">
        <v>43945</v>
      </c>
      <c r="J276" t="s">
        <v>2592</v>
      </c>
      <c r="K276" s="13" t="s">
        <v>2411</v>
      </c>
    </row>
    <row r="277" hidden="1" spans="1:11">
      <c r="A277" s="6">
        <v>272</v>
      </c>
      <c r="B277" s="6" t="s">
        <v>2407</v>
      </c>
      <c r="C277" s="6" t="s">
        <v>7</v>
      </c>
      <c r="D277" s="6" t="s">
        <v>2952</v>
      </c>
      <c r="E277" s="14" t="s">
        <v>2953</v>
      </c>
      <c r="F277" s="15">
        <v>106.60978</v>
      </c>
      <c r="G277" s="15">
        <v>26.68938</v>
      </c>
      <c r="H277" s="6" t="s">
        <v>2410</v>
      </c>
      <c r="I277" s="11">
        <v>43937</v>
      </c>
      <c r="J277" t="s">
        <v>2592</v>
      </c>
      <c r="K277" s="13" t="s">
        <v>2411</v>
      </c>
    </row>
    <row r="278" hidden="1" spans="1:11">
      <c r="A278" s="6">
        <v>273</v>
      </c>
      <c r="B278" s="6" t="s">
        <v>2407</v>
      </c>
      <c r="C278" s="6" t="s">
        <v>7</v>
      </c>
      <c r="D278" s="6" t="s">
        <v>2954</v>
      </c>
      <c r="E278" s="14" t="s">
        <v>2955</v>
      </c>
      <c r="F278" s="15">
        <v>106.682311</v>
      </c>
      <c r="G278" s="15">
        <v>26.764181</v>
      </c>
      <c r="H278" s="6" t="s">
        <v>2410</v>
      </c>
      <c r="I278" s="11">
        <v>43928</v>
      </c>
      <c r="J278" t="s">
        <v>2592</v>
      </c>
      <c r="K278" s="13" t="s">
        <v>2411</v>
      </c>
    </row>
    <row r="279" hidden="1" spans="1:11">
      <c r="A279" s="6">
        <v>274</v>
      </c>
      <c r="B279" s="6" t="s">
        <v>2407</v>
      </c>
      <c r="C279" s="6" t="s">
        <v>7</v>
      </c>
      <c r="D279" s="6" t="s">
        <v>2956</v>
      </c>
      <c r="E279" s="14" t="s">
        <v>2957</v>
      </c>
      <c r="F279" s="15">
        <v>106.687861</v>
      </c>
      <c r="G279" s="15">
        <v>26.760651</v>
      </c>
      <c r="H279" s="6" t="s">
        <v>2410</v>
      </c>
      <c r="I279" s="11">
        <v>43969</v>
      </c>
      <c r="J279" t="s">
        <v>2592</v>
      </c>
      <c r="K279" s="13" t="s">
        <v>2411</v>
      </c>
    </row>
    <row r="280" hidden="1" spans="1:11">
      <c r="A280" s="6">
        <v>275</v>
      </c>
      <c r="B280" s="6" t="s">
        <v>2407</v>
      </c>
      <c r="C280" s="6" t="s">
        <v>7</v>
      </c>
      <c r="D280" s="6" t="s">
        <v>2958</v>
      </c>
      <c r="E280" s="14" t="s">
        <v>2959</v>
      </c>
      <c r="F280" s="15">
        <v>106.64276</v>
      </c>
      <c r="G280" s="15">
        <v>26.70891</v>
      </c>
      <c r="H280" s="6" t="s">
        <v>2410</v>
      </c>
      <c r="I280" s="11">
        <v>43923</v>
      </c>
      <c r="J280" t="s">
        <v>2592</v>
      </c>
      <c r="K280" s="13" t="s">
        <v>2411</v>
      </c>
    </row>
    <row r="281" hidden="1" spans="1:11">
      <c r="A281" s="6">
        <v>276</v>
      </c>
      <c r="B281" s="6" t="s">
        <v>2407</v>
      </c>
      <c r="C281" s="6" t="s">
        <v>7</v>
      </c>
      <c r="D281" s="6" t="s">
        <v>2960</v>
      </c>
      <c r="E281" s="14" t="s">
        <v>2961</v>
      </c>
      <c r="F281" s="15">
        <v>106.673296</v>
      </c>
      <c r="G281" s="15">
        <v>26.706684</v>
      </c>
      <c r="H281" s="6" t="s">
        <v>2410</v>
      </c>
      <c r="I281" s="11">
        <v>43909</v>
      </c>
      <c r="J281" t="s">
        <v>2592</v>
      </c>
      <c r="K281" s="13" t="s">
        <v>2411</v>
      </c>
    </row>
    <row r="282" hidden="1" spans="1:11">
      <c r="A282" s="6">
        <v>277</v>
      </c>
      <c r="B282" s="6" t="s">
        <v>2407</v>
      </c>
      <c r="C282" s="6" t="s">
        <v>7</v>
      </c>
      <c r="D282" s="6" t="s">
        <v>2962</v>
      </c>
      <c r="E282" s="14" t="s">
        <v>2963</v>
      </c>
      <c r="F282" s="15">
        <v>106.65887</v>
      </c>
      <c r="G282" s="15">
        <v>26.70818</v>
      </c>
      <c r="H282" s="6" t="s">
        <v>2410</v>
      </c>
      <c r="I282" s="11">
        <v>43914</v>
      </c>
      <c r="J282" t="s">
        <v>2592</v>
      </c>
      <c r="K282" s="13" t="s">
        <v>2411</v>
      </c>
    </row>
    <row r="283" hidden="1" spans="1:11">
      <c r="A283" s="6">
        <v>278</v>
      </c>
      <c r="B283" s="6" t="s">
        <v>2407</v>
      </c>
      <c r="C283" s="6" t="s">
        <v>7</v>
      </c>
      <c r="D283" s="6" t="s">
        <v>2964</v>
      </c>
      <c r="E283" s="14" t="s">
        <v>2965</v>
      </c>
      <c r="F283" s="15">
        <v>106.639502</v>
      </c>
      <c r="G283" s="15">
        <v>26.712163</v>
      </c>
      <c r="H283" s="6" t="s">
        <v>2410</v>
      </c>
      <c r="I283" s="11">
        <v>43921</v>
      </c>
      <c r="J283" t="s">
        <v>2592</v>
      </c>
      <c r="K283" s="13" t="s">
        <v>2411</v>
      </c>
    </row>
    <row r="284" hidden="1" spans="1:11">
      <c r="A284" s="6">
        <v>279</v>
      </c>
      <c r="B284" s="6" t="s">
        <v>2407</v>
      </c>
      <c r="C284" s="6" t="s">
        <v>7</v>
      </c>
      <c r="D284" s="6" t="s">
        <v>2966</v>
      </c>
      <c r="E284" s="14" t="s">
        <v>2967</v>
      </c>
      <c r="F284" s="15">
        <v>106.67016</v>
      </c>
      <c r="G284" s="15">
        <v>26.73848</v>
      </c>
      <c r="H284" s="6" t="s">
        <v>2410</v>
      </c>
      <c r="I284" s="11">
        <v>43916</v>
      </c>
      <c r="J284" t="s">
        <v>2592</v>
      </c>
      <c r="K284" s="13" t="s">
        <v>2411</v>
      </c>
    </row>
    <row r="285" hidden="1" spans="1:11">
      <c r="A285" s="6">
        <v>280</v>
      </c>
      <c r="B285" s="6" t="s">
        <v>2407</v>
      </c>
      <c r="C285" s="6" t="s">
        <v>7</v>
      </c>
      <c r="D285" s="6" t="s">
        <v>2968</v>
      </c>
      <c r="E285" s="14" t="s">
        <v>2969</v>
      </c>
      <c r="F285" s="15">
        <v>106.62756</v>
      </c>
      <c r="G285" s="15">
        <v>26.67401</v>
      </c>
      <c r="H285" s="6" t="s">
        <v>2410</v>
      </c>
      <c r="I285" s="11">
        <v>43915</v>
      </c>
      <c r="J285" t="s">
        <v>2592</v>
      </c>
      <c r="K285" s="13" t="s">
        <v>2411</v>
      </c>
    </row>
    <row r="286" hidden="1" spans="1:11">
      <c r="A286" s="6">
        <v>281</v>
      </c>
      <c r="B286" s="6" t="s">
        <v>2407</v>
      </c>
      <c r="C286" s="6" t="s">
        <v>7</v>
      </c>
      <c r="D286" s="6" t="s">
        <v>2970</v>
      </c>
      <c r="E286" s="14" t="s">
        <v>2971</v>
      </c>
      <c r="F286" s="15">
        <v>106.68399</v>
      </c>
      <c r="G286" s="15">
        <v>26.73982</v>
      </c>
      <c r="H286" s="6" t="s">
        <v>2410</v>
      </c>
      <c r="I286" s="11">
        <v>43914</v>
      </c>
      <c r="J286" t="s">
        <v>2592</v>
      </c>
      <c r="K286" s="13" t="s">
        <v>2411</v>
      </c>
    </row>
    <row r="287" spans="1:11">
      <c r="A287" s="6">
        <v>282</v>
      </c>
      <c r="B287" s="6" t="s">
        <v>2407</v>
      </c>
      <c r="C287" s="6" t="s">
        <v>7</v>
      </c>
      <c r="D287" s="6" t="s">
        <v>2972</v>
      </c>
      <c r="E287" s="14" t="s">
        <v>2973</v>
      </c>
      <c r="F287" s="15">
        <v>106.606221</v>
      </c>
      <c r="G287" s="15">
        <v>26.706771</v>
      </c>
      <c r="H287" s="6" t="s">
        <v>2410</v>
      </c>
      <c r="I287" s="11">
        <v>43997</v>
      </c>
      <c r="K287" s="13" t="s">
        <v>2416</v>
      </c>
    </row>
    <row r="288" hidden="1" spans="1:11">
      <c r="A288" s="6">
        <v>283</v>
      </c>
      <c r="B288" s="6" t="s">
        <v>2407</v>
      </c>
      <c r="C288" s="6" t="s">
        <v>7</v>
      </c>
      <c r="D288" s="6" t="s">
        <v>2974</v>
      </c>
      <c r="E288" s="14" t="s">
        <v>2975</v>
      </c>
      <c r="F288" s="15">
        <v>106.602064</v>
      </c>
      <c r="G288" s="15">
        <v>26.718298</v>
      </c>
      <c r="H288" s="6" t="s">
        <v>2410</v>
      </c>
      <c r="I288" s="11">
        <v>43925</v>
      </c>
      <c r="J288" t="s">
        <v>2592</v>
      </c>
      <c r="K288" s="13" t="s">
        <v>2411</v>
      </c>
    </row>
    <row r="289" hidden="1" spans="1:11">
      <c r="A289" s="6">
        <v>284</v>
      </c>
      <c r="B289" s="6" t="s">
        <v>2407</v>
      </c>
      <c r="C289" s="6" t="s">
        <v>7</v>
      </c>
      <c r="D289" s="6" t="s">
        <v>2976</v>
      </c>
      <c r="E289" s="14" t="s">
        <v>2977</v>
      </c>
      <c r="F289" s="15">
        <v>106.679681</v>
      </c>
      <c r="G289" s="15">
        <v>26.727791</v>
      </c>
      <c r="H289" s="6" t="s">
        <v>2410</v>
      </c>
      <c r="I289" s="11">
        <v>43924</v>
      </c>
      <c r="J289" t="s">
        <v>2592</v>
      </c>
      <c r="K289" s="13" t="s">
        <v>2411</v>
      </c>
    </row>
    <row r="290" spans="1:11">
      <c r="A290" s="6">
        <v>285</v>
      </c>
      <c r="B290" s="6" t="s">
        <v>2407</v>
      </c>
      <c r="C290" s="6" t="s">
        <v>7</v>
      </c>
      <c r="D290" s="6" t="s">
        <v>2978</v>
      </c>
      <c r="E290" s="14" t="s">
        <v>2979</v>
      </c>
      <c r="F290" s="15">
        <v>106.604251</v>
      </c>
      <c r="G290" s="15">
        <v>26.691541</v>
      </c>
      <c r="H290" s="6" t="s">
        <v>2410</v>
      </c>
      <c r="I290" s="11">
        <v>43986</v>
      </c>
      <c r="K290" s="13" t="s">
        <v>2416</v>
      </c>
    </row>
    <row r="291" hidden="1" spans="1:11">
      <c r="A291" s="6">
        <v>286</v>
      </c>
      <c r="B291" s="6" t="s">
        <v>2407</v>
      </c>
      <c r="C291" s="6" t="s">
        <v>7</v>
      </c>
      <c r="D291" s="6" t="s">
        <v>2980</v>
      </c>
      <c r="E291" s="14" t="s">
        <v>2981</v>
      </c>
      <c r="F291" s="15">
        <v>106.598691</v>
      </c>
      <c r="G291" s="15">
        <v>26.693631</v>
      </c>
      <c r="H291" s="6" t="s">
        <v>2410</v>
      </c>
      <c r="I291" s="11">
        <v>43910</v>
      </c>
      <c r="J291" t="s">
        <v>2592</v>
      </c>
      <c r="K291" s="13" t="s">
        <v>2411</v>
      </c>
    </row>
    <row r="292" hidden="1" spans="1:11">
      <c r="A292" s="6">
        <v>287</v>
      </c>
      <c r="B292" s="6" t="s">
        <v>2407</v>
      </c>
      <c r="C292" s="6" t="s">
        <v>7</v>
      </c>
      <c r="D292" s="6" t="s">
        <v>2982</v>
      </c>
      <c r="E292" s="14" t="s">
        <v>2983</v>
      </c>
      <c r="F292" s="15">
        <v>106.603291</v>
      </c>
      <c r="G292" s="15">
        <v>26.713091</v>
      </c>
      <c r="H292" s="6" t="s">
        <v>2410</v>
      </c>
      <c r="I292" s="11">
        <v>43916</v>
      </c>
      <c r="J292" t="s">
        <v>2592</v>
      </c>
      <c r="K292" s="13" t="s">
        <v>2411</v>
      </c>
    </row>
    <row r="293" hidden="1" spans="1:11">
      <c r="A293" s="6">
        <v>288</v>
      </c>
      <c r="B293" s="6" t="s">
        <v>2407</v>
      </c>
      <c r="C293" s="6" t="s">
        <v>7</v>
      </c>
      <c r="D293" s="6" t="s">
        <v>2984</v>
      </c>
      <c r="E293" s="14" t="s">
        <v>2985</v>
      </c>
      <c r="F293" s="15">
        <v>106.66174</v>
      </c>
      <c r="G293" s="15">
        <v>26.74112</v>
      </c>
      <c r="H293" s="6" t="s">
        <v>2410</v>
      </c>
      <c r="I293" s="11">
        <v>43938</v>
      </c>
      <c r="J293" t="s">
        <v>2592</v>
      </c>
      <c r="K293" s="13" t="s">
        <v>2411</v>
      </c>
    </row>
    <row r="294" hidden="1" spans="1:11">
      <c r="A294" s="6">
        <v>289</v>
      </c>
      <c r="B294" s="6" t="s">
        <v>2407</v>
      </c>
      <c r="C294" s="6" t="s">
        <v>7</v>
      </c>
      <c r="D294" s="6" t="s">
        <v>2986</v>
      </c>
      <c r="E294" s="14" t="s">
        <v>2987</v>
      </c>
      <c r="F294" s="15">
        <v>106.610415</v>
      </c>
      <c r="G294" s="15">
        <v>26.697885</v>
      </c>
      <c r="H294" s="6" t="s">
        <v>2410</v>
      </c>
      <c r="I294" s="11">
        <v>43938</v>
      </c>
      <c r="J294" t="s">
        <v>2592</v>
      </c>
      <c r="K294" s="13" t="s">
        <v>2411</v>
      </c>
    </row>
    <row r="295" hidden="1" spans="1:11">
      <c r="A295" s="6">
        <v>290</v>
      </c>
      <c r="B295" s="6" t="s">
        <v>2407</v>
      </c>
      <c r="C295" s="6" t="s">
        <v>7</v>
      </c>
      <c r="D295" s="6" t="s">
        <v>2988</v>
      </c>
      <c r="E295" s="14" t="s">
        <v>2989</v>
      </c>
      <c r="F295" s="15">
        <v>106.60431</v>
      </c>
      <c r="G295" s="15">
        <v>26.68454</v>
      </c>
      <c r="H295" s="6" t="s">
        <v>2410</v>
      </c>
      <c r="I295" s="11">
        <v>43915</v>
      </c>
      <c r="J295" t="s">
        <v>2592</v>
      </c>
      <c r="K295" s="13" t="s">
        <v>2411</v>
      </c>
    </row>
    <row r="296" hidden="1" spans="1:11">
      <c r="A296" s="6">
        <v>291</v>
      </c>
      <c r="B296" s="6" t="s">
        <v>2407</v>
      </c>
      <c r="C296" s="6" t="s">
        <v>7</v>
      </c>
      <c r="D296" s="6" t="s">
        <v>2990</v>
      </c>
      <c r="E296" s="14" t="s">
        <v>2991</v>
      </c>
      <c r="F296" s="15">
        <v>106.67424</v>
      </c>
      <c r="G296" s="15">
        <v>26.69632</v>
      </c>
      <c r="H296" s="6" t="s">
        <v>2410</v>
      </c>
      <c r="I296" s="11">
        <v>43950</v>
      </c>
      <c r="J296" t="s">
        <v>2592</v>
      </c>
      <c r="K296" s="13" t="s">
        <v>2411</v>
      </c>
    </row>
    <row r="297" hidden="1" spans="1:11">
      <c r="A297" s="6">
        <v>292</v>
      </c>
      <c r="B297" s="6" t="s">
        <v>2407</v>
      </c>
      <c r="C297" s="6" t="s">
        <v>7</v>
      </c>
      <c r="D297" s="6" t="s">
        <v>2992</v>
      </c>
      <c r="E297" s="14" t="s">
        <v>2993</v>
      </c>
      <c r="F297" s="15">
        <v>106.636624</v>
      </c>
      <c r="G297" s="15">
        <v>26.668734</v>
      </c>
      <c r="H297" s="6" t="s">
        <v>2410</v>
      </c>
      <c r="I297" s="11">
        <v>43929</v>
      </c>
      <c r="J297" t="s">
        <v>2592</v>
      </c>
      <c r="K297" s="13" t="s">
        <v>2411</v>
      </c>
    </row>
    <row r="298" hidden="1" spans="1:11">
      <c r="A298" s="6">
        <v>293</v>
      </c>
      <c r="B298" s="6" t="s">
        <v>2407</v>
      </c>
      <c r="C298" s="6" t="s">
        <v>7</v>
      </c>
      <c r="D298" s="6" t="s">
        <v>2994</v>
      </c>
      <c r="E298" s="14" t="s">
        <v>2995</v>
      </c>
      <c r="F298" s="15">
        <v>106.61692</v>
      </c>
      <c r="G298" s="15">
        <v>26.67726</v>
      </c>
      <c r="H298" s="6" t="s">
        <v>2410</v>
      </c>
      <c r="I298" s="11">
        <v>43910</v>
      </c>
      <c r="J298" t="s">
        <v>2592</v>
      </c>
      <c r="K298" s="13" t="s">
        <v>2411</v>
      </c>
    </row>
    <row r="299" hidden="1" spans="1:11">
      <c r="A299" s="6">
        <v>294</v>
      </c>
      <c r="B299" s="6" t="s">
        <v>2407</v>
      </c>
      <c r="C299" s="6" t="s">
        <v>7</v>
      </c>
      <c r="D299" s="6" t="s">
        <v>2996</v>
      </c>
      <c r="E299" s="14" t="s">
        <v>2997</v>
      </c>
      <c r="F299" s="15">
        <v>106.672961</v>
      </c>
      <c r="G299" s="15">
        <v>26.651541</v>
      </c>
      <c r="H299" s="6" t="s">
        <v>2410</v>
      </c>
      <c r="I299" s="11">
        <v>43943</v>
      </c>
      <c r="J299" t="s">
        <v>2592</v>
      </c>
      <c r="K299" s="13" t="s">
        <v>2411</v>
      </c>
    </row>
    <row r="300" hidden="1" spans="1:11">
      <c r="A300" s="6">
        <v>295</v>
      </c>
      <c r="B300" s="6" t="s">
        <v>2407</v>
      </c>
      <c r="C300" s="6" t="s">
        <v>7</v>
      </c>
      <c r="D300" s="6" t="s">
        <v>2998</v>
      </c>
      <c r="E300" s="14" t="s">
        <v>2999</v>
      </c>
      <c r="F300" s="15">
        <v>106.66904</v>
      </c>
      <c r="G300" s="15">
        <v>26.69389</v>
      </c>
      <c r="H300" s="6" t="s">
        <v>2410</v>
      </c>
      <c r="I300" s="11">
        <v>43937</v>
      </c>
      <c r="J300" t="s">
        <v>2592</v>
      </c>
      <c r="K300" s="13" t="s">
        <v>2411</v>
      </c>
    </row>
    <row r="301" hidden="1" spans="1:11">
      <c r="A301" s="6">
        <v>296</v>
      </c>
      <c r="B301" s="6" t="s">
        <v>2407</v>
      </c>
      <c r="C301" s="6" t="s">
        <v>7</v>
      </c>
      <c r="D301" s="6" t="s">
        <v>3000</v>
      </c>
      <c r="E301" s="14" t="s">
        <v>3001</v>
      </c>
      <c r="F301" s="15">
        <v>106.63433</v>
      </c>
      <c r="G301" s="15">
        <v>26.66772</v>
      </c>
      <c r="H301" s="6" t="s">
        <v>2410</v>
      </c>
      <c r="I301" s="11">
        <v>43977</v>
      </c>
      <c r="J301" t="s">
        <v>2592</v>
      </c>
      <c r="K301" s="13" t="s">
        <v>2411</v>
      </c>
    </row>
    <row r="302" hidden="1" spans="1:11">
      <c r="A302" s="6">
        <v>297</v>
      </c>
      <c r="B302" s="6" t="s">
        <v>2407</v>
      </c>
      <c r="C302" s="6" t="s">
        <v>7</v>
      </c>
      <c r="D302" s="6" t="s">
        <v>3002</v>
      </c>
      <c r="E302" s="14" t="s">
        <v>3003</v>
      </c>
      <c r="F302" s="15">
        <v>106.60629</v>
      </c>
      <c r="G302" s="15">
        <v>26.72319</v>
      </c>
      <c r="H302" s="6" t="s">
        <v>2410</v>
      </c>
      <c r="I302" s="11">
        <v>43943</v>
      </c>
      <c r="J302" t="s">
        <v>2592</v>
      </c>
      <c r="K302" s="13" t="s">
        <v>2411</v>
      </c>
    </row>
    <row r="303" hidden="1" spans="1:11">
      <c r="A303" s="6">
        <v>298</v>
      </c>
      <c r="B303" s="6" t="s">
        <v>2407</v>
      </c>
      <c r="C303" s="6" t="s">
        <v>7</v>
      </c>
      <c r="D303" s="6" t="s">
        <v>3004</v>
      </c>
      <c r="E303" s="14" t="s">
        <v>3005</v>
      </c>
      <c r="F303" s="15">
        <v>106.64201</v>
      </c>
      <c r="G303" s="15">
        <v>26.70013</v>
      </c>
      <c r="H303" s="6" t="s">
        <v>2410</v>
      </c>
      <c r="I303" s="11">
        <v>43970</v>
      </c>
      <c r="J303" t="s">
        <v>2592</v>
      </c>
      <c r="K303" s="13" t="s">
        <v>2411</v>
      </c>
    </row>
    <row r="304" hidden="1" spans="1:11">
      <c r="A304" s="6">
        <v>299</v>
      </c>
      <c r="B304" s="6" t="s">
        <v>2407</v>
      </c>
      <c r="C304" s="6" t="s">
        <v>7</v>
      </c>
      <c r="D304" s="6" t="s">
        <v>3006</v>
      </c>
      <c r="E304" s="14" t="s">
        <v>3007</v>
      </c>
      <c r="F304" s="15">
        <v>106.641492</v>
      </c>
      <c r="G304" s="15">
        <v>26.689223</v>
      </c>
      <c r="H304" s="6" t="s">
        <v>2410</v>
      </c>
      <c r="I304" s="11">
        <v>43981</v>
      </c>
      <c r="J304" t="s">
        <v>2592</v>
      </c>
      <c r="K304" s="13" t="s">
        <v>2411</v>
      </c>
    </row>
    <row r="305" hidden="1" spans="1:11">
      <c r="A305" s="6">
        <v>300</v>
      </c>
      <c r="B305" s="6" t="s">
        <v>2407</v>
      </c>
      <c r="C305" s="6" t="s">
        <v>7</v>
      </c>
      <c r="D305" s="6" t="s">
        <v>3008</v>
      </c>
      <c r="E305" s="14" t="s">
        <v>3009</v>
      </c>
      <c r="F305" s="15">
        <v>106.61711</v>
      </c>
      <c r="G305" s="15">
        <v>26.67304</v>
      </c>
      <c r="H305" s="6" t="s">
        <v>2410</v>
      </c>
      <c r="I305" s="11">
        <v>43949</v>
      </c>
      <c r="J305" t="s">
        <v>2592</v>
      </c>
      <c r="K305" s="13" t="s">
        <v>2411</v>
      </c>
    </row>
    <row r="306" hidden="1" spans="1:11">
      <c r="A306" s="6">
        <v>301</v>
      </c>
      <c r="B306" s="6" t="s">
        <v>2407</v>
      </c>
      <c r="C306" s="6" t="s">
        <v>7</v>
      </c>
      <c r="D306" s="6" t="s">
        <v>3010</v>
      </c>
      <c r="E306" s="14" t="s">
        <v>3011</v>
      </c>
      <c r="F306" s="15">
        <v>106.612791</v>
      </c>
      <c r="G306" s="15">
        <v>26.724841</v>
      </c>
      <c r="H306" s="6" t="s">
        <v>2410</v>
      </c>
      <c r="I306" s="11">
        <v>43924</v>
      </c>
      <c r="J306" t="s">
        <v>2592</v>
      </c>
      <c r="K306" s="13" t="s">
        <v>2411</v>
      </c>
    </row>
    <row r="307" hidden="1" spans="1:11">
      <c r="A307" s="6">
        <v>302</v>
      </c>
      <c r="B307" s="6" t="s">
        <v>2407</v>
      </c>
      <c r="C307" s="6" t="s">
        <v>7</v>
      </c>
      <c r="D307" s="6" t="s">
        <v>3012</v>
      </c>
      <c r="E307" s="14" t="s">
        <v>3013</v>
      </c>
      <c r="F307" s="15">
        <v>106.61392</v>
      </c>
      <c r="G307" s="15">
        <v>26.71649</v>
      </c>
      <c r="H307" s="6" t="s">
        <v>2410</v>
      </c>
      <c r="I307" s="11">
        <v>43944</v>
      </c>
      <c r="J307" t="s">
        <v>2592</v>
      </c>
      <c r="K307" s="13" t="s">
        <v>2411</v>
      </c>
    </row>
    <row r="308" hidden="1" spans="1:11">
      <c r="A308" s="6">
        <v>303</v>
      </c>
      <c r="B308" s="6" t="s">
        <v>2407</v>
      </c>
      <c r="C308" s="6" t="s">
        <v>7</v>
      </c>
      <c r="D308" s="6" t="s">
        <v>3014</v>
      </c>
      <c r="E308" s="14" t="s">
        <v>3015</v>
      </c>
      <c r="F308" s="15">
        <v>106.673941</v>
      </c>
      <c r="G308" s="15">
        <v>26.710831</v>
      </c>
      <c r="H308" s="6" t="s">
        <v>2410</v>
      </c>
      <c r="I308" s="11">
        <v>43907</v>
      </c>
      <c r="J308" t="s">
        <v>2592</v>
      </c>
      <c r="K308" s="13" t="s">
        <v>2411</v>
      </c>
    </row>
    <row r="309" hidden="1" spans="1:11">
      <c r="A309" s="6">
        <v>304</v>
      </c>
      <c r="B309" s="6" t="s">
        <v>2407</v>
      </c>
      <c r="C309" s="6" t="s">
        <v>7</v>
      </c>
      <c r="D309" s="6" t="s">
        <v>3016</v>
      </c>
      <c r="E309" s="14" t="s">
        <v>3017</v>
      </c>
      <c r="F309" s="15">
        <v>106.676811</v>
      </c>
      <c r="G309" s="15">
        <v>26.649681</v>
      </c>
      <c r="H309" s="6" t="s">
        <v>2410</v>
      </c>
      <c r="I309" s="11">
        <v>43921</v>
      </c>
      <c r="J309" t="s">
        <v>2592</v>
      </c>
      <c r="K309" s="13" t="s">
        <v>2411</v>
      </c>
    </row>
    <row r="310" spans="1:11">
      <c r="A310" s="6">
        <v>305</v>
      </c>
      <c r="B310" s="6" t="s">
        <v>2407</v>
      </c>
      <c r="C310" s="6" t="s">
        <v>7</v>
      </c>
      <c r="D310" s="6" t="s">
        <v>3018</v>
      </c>
      <c r="E310" s="14" t="s">
        <v>3019</v>
      </c>
      <c r="F310" s="15">
        <v>106.63657</v>
      </c>
      <c r="G310" s="15">
        <v>26.68666</v>
      </c>
      <c r="H310" s="6" t="s">
        <v>2410</v>
      </c>
      <c r="I310" s="11">
        <v>43984</v>
      </c>
      <c r="K310" s="13" t="s">
        <v>2416</v>
      </c>
    </row>
    <row r="311" spans="1:11">
      <c r="A311" s="6">
        <v>306</v>
      </c>
      <c r="B311" s="6" t="s">
        <v>2407</v>
      </c>
      <c r="C311" s="6" t="s">
        <v>7</v>
      </c>
      <c r="D311" s="6" t="s">
        <v>3020</v>
      </c>
      <c r="E311" s="14" t="s">
        <v>3021</v>
      </c>
      <c r="F311" s="15">
        <v>106.630871</v>
      </c>
      <c r="G311" s="15">
        <v>26.723331</v>
      </c>
      <c r="H311" s="6" t="s">
        <v>2410</v>
      </c>
      <c r="I311" s="11">
        <v>43984</v>
      </c>
      <c r="K311" s="13" t="s">
        <v>2416</v>
      </c>
    </row>
    <row r="312" hidden="1" spans="1:11">
      <c r="A312" s="6">
        <v>307</v>
      </c>
      <c r="B312" s="6" t="s">
        <v>2407</v>
      </c>
      <c r="C312" s="6" t="s">
        <v>7</v>
      </c>
      <c r="D312" s="6" t="s">
        <v>3022</v>
      </c>
      <c r="E312" s="14" t="s">
        <v>3023</v>
      </c>
      <c r="F312" s="15">
        <v>106.60271</v>
      </c>
      <c r="G312" s="15">
        <v>26.66711</v>
      </c>
      <c r="H312" s="6" t="s">
        <v>2410</v>
      </c>
      <c r="I312" s="11">
        <v>43907</v>
      </c>
      <c r="J312" t="s">
        <v>2592</v>
      </c>
      <c r="K312" s="13" t="s">
        <v>2411</v>
      </c>
    </row>
    <row r="313" hidden="1" spans="1:11">
      <c r="A313" s="6">
        <v>308</v>
      </c>
      <c r="B313" s="6" t="s">
        <v>2407</v>
      </c>
      <c r="C313" s="6" t="s">
        <v>7</v>
      </c>
      <c r="D313" s="6" t="s">
        <v>3024</v>
      </c>
      <c r="E313" s="14" t="s">
        <v>3025</v>
      </c>
      <c r="F313" s="15">
        <v>106.67111</v>
      </c>
      <c r="G313" s="15">
        <v>26.75123</v>
      </c>
      <c r="H313" s="6" t="s">
        <v>2410</v>
      </c>
      <c r="I313" s="11">
        <v>43920</v>
      </c>
      <c r="J313" t="s">
        <v>2592</v>
      </c>
      <c r="K313" s="13" t="s">
        <v>2411</v>
      </c>
    </row>
    <row r="314" hidden="1" spans="1:11">
      <c r="A314" s="6">
        <v>309</v>
      </c>
      <c r="B314" s="6" t="s">
        <v>2407</v>
      </c>
      <c r="C314" s="6" t="s">
        <v>7</v>
      </c>
      <c r="D314" s="6" t="s">
        <v>3026</v>
      </c>
      <c r="E314" s="14" t="s">
        <v>3027</v>
      </c>
      <c r="F314" s="15">
        <v>106.618731</v>
      </c>
      <c r="G314" s="15">
        <v>26.732021</v>
      </c>
      <c r="H314" s="6" t="s">
        <v>2410</v>
      </c>
      <c r="I314" s="11">
        <v>43934</v>
      </c>
      <c r="J314" t="s">
        <v>2592</v>
      </c>
      <c r="K314" s="13" t="s">
        <v>2411</v>
      </c>
    </row>
    <row r="315" spans="1:11">
      <c r="A315" s="6">
        <v>310</v>
      </c>
      <c r="B315" s="6" t="s">
        <v>2407</v>
      </c>
      <c r="C315" s="6" t="s">
        <v>7</v>
      </c>
      <c r="D315" s="6" t="s">
        <v>3028</v>
      </c>
      <c r="E315" s="14" t="s">
        <v>3029</v>
      </c>
      <c r="F315" s="15">
        <v>106.66775</v>
      </c>
      <c r="G315" s="15">
        <v>26.68183</v>
      </c>
      <c r="H315" s="6" t="s">
        <v>2410</v>
      </c>
      <c r="I315" s="11">
        <v>43984</v>
      </c>
      <c r="K315" s="13" t="s">
        <v>2416</v>
      </c>
    </row>
    <row r="316" hidden="1" spans="1:11">
      <c r="A316" s="6">
        <v>311</v>
      </c>
      <c r="B316" s="6" t="s">
        <v>2407</v>
      </c>
      <c r="C316" s="6" t="s">
        <v>7</v>
      </c>
      <c r="D316" s="6" t="s">
        <v>3030</v>
      </c>
      <c r="E316" s="14" t="s">
        <v>3031</v>
      </c>
      <c r="F316" s="15">
        <v>106.663163</v>
      </c>
      <c r="G316" s="15">
        <v>26.665189</v>
      </c>
      <c r="H316" s="6" t="s">
        <v>2410</v>
      </c>
      <c r="I316" s="11">
        <v>43926</v>
      </c>
      <c r="J316" t="s">
        <v>2592</v>
      </c>
      <c r="K316" s="13" t="s">
        <v>2411</v>
      </c>
    </row>
    <row r="317" hidden="1" spans="1:11">
      <c r="A317" s="6">
        <v>312</v>
      </c>
      <c r="B317" s="6" t="s">
        <v>2407</v>
      </c>
      <c r="C317" s="6" t="s">
        <v>7</v>
      </c>
      <c r="D317" s="6" t="s">
        <v>3032</v>
      </c>
      <c r="E317" s="14" t="s">
        <v>3033</v>
      </c>
      <c r="F317" s="15">
        <v>106.662111</v>
      </c>
      <c r="G317" s="15">
        <v>26.662591</v>
      </c>
      <c r="H317" s="6" t="s">
        <v>2410</v>
      </c>
      <c r="I317" s="11">
        <v>43934</v>
      </c>
      <c r="J317" t="s">
        <v>2592</v>
      </c>
      <c r="K317" s="13" t="s">
        <v>2411</v>
      </c>
    </row>
    <row r="318" hidden="1" spans="1:11">
      <c r="A318" s="6">
        <v>313</v>
      </c>
      <c r="B318" s="6" t="s">
        <v>2407</v>
      </c>
      <c r="C318" s="6" t="s">
        <v>7</v>
      </c>
      <c r="D318" s="6" t="s">
        <v>3034</v>
      </c>
      <c r="E318" s="14" t="s">
        <v>3035</v>
      </c>
      <c r="F318" s="15">
        <v>106.68743</v>
      </c>
      <c r="G318" s="15">
        <v>26.71281</v>
      </c>
      <c r="H318" s="6" t="s">
        <v>2410</v>
      </c>
      <c r="I318" s="11">
        <v>43915</v>
      </c>
      <c r="J318" t="s">
        <v>2592</v>
      </c>
      <c r="K318" s="13" t="s">
        <v>2411</v>
      </c>
    </row>
    <row r="319" spans="1:11">
      <c r="A319" s="6">
        <v>314</v>
      </c>
      <c r="B319" s="6" t="s">
        <v>2407</v>
      </c>
      <c r="C319" s="6" t="s">
        <v>7</v>
      </c>
      <c r="D319" s="6" t="s">
        <v>3036</v>
      </c>
      <c r="E319" s="14" t="s">
        <v>3037</v>
      </c>
      <c r="F319" s="15">
        <v>106.69072</v>
      </c>
      <c r="G319" s="15">
        <v>26.72173</v>
      </c>
      <c r="H319" s="6" t="s">
        <v>2410</v>
      </c>
      <c r="I319" s="11">
        <v>43984</v>
      </c>
      <c r="K319" s="13" t="s">
        <v>2416</v>
      </c>
    </row>
    <row r="320" hidden="1" spans="1:11">
      <c r="A320" s="6">
        <v>315</v>
      </c>
      <c r="B320" s="6" t="s">
        <v>2407</v>
      </c>
      <c r="C320" s="6" t="s">
        <v>7</v>
      </c>
      <c r="D320" s="6" t="s">
        <v>3038</v>
      </c>
      <c r="E320" s="14" t="s">
        <v>3039</v>
      </c>
      <c r="F320" s="15">
        <v>106.688991</v>
      </c>
      <c r="G320" s="15">
        <v>26.766281</v>
      </c>
      <c r="H320" s="6" t="s">
        <v>2410</v>
      </c>
      <c r="I320" s="11">
        <v>43921</v>
      </c>
      <c r="J320" t="s">
        <v>2592</v>
      </c>
      <c r="K320" s="13" t="s">
        <v>2411</v>
      </c>
    </row>
    <row r="321" hidden="1" spans="1:11">
      <c r="A321" s="6">
        <v>316</v>
      </c>
      <c r="B321" s="6" t="s">
        <v>2407</v>
      </c>
      <c r="C321" s="6" t="s">
        <v>7</v>
      </c>
      <c r="D321" s="6" t="s">
        <v>3040</v>
      </c>
      <c r="E321" s="14" t="s">
        <v>3041</v>
      </c>
      <c r="F321" s="15">
        <v>106.650121</v>
      </c>
      <c r="G321" s="15">
        <v>26.689345</v>
      </c>
      <c r="H321" s="6" t="s">
        <v>2410</v>
      </c>
      <c r="I321" s="11">
        <v>43941</v>
      </c>
      <c r="J321" t="s">
        <v>2592</v>
      </c>
      <c r="K321" s="13" t="s">
        <v>2411</v>
      </c>
    </row>
    <row r="322" hidden="1" spans="1:11">
      <c r="A322" s="6">
        <v>317</v>
      </c>
      <c r="B322" s="6" t="s">
        <v>2407</v>
      </c>
      <c r="C322" s="6" t="s">
        <v>7</v>
      </c>
      <c r="D322" s="6" t="s">
        <v>3042</v>
      </c>
      <c r="E322" s="14" t="s">
        <v>3043</v>
      </c>
      <c r="F322" s="15">
        <v>106.61858</v>
      </c>
      <c r="G322" s="15">
        <v>26.70091</v>
      </c>
      <c r="H322" s="6" t="s">
        <v>2410</v>
      </c>
      <c r="I322" s="11">
        <v>43979</v>
      </c>
      <c r="J322" t="s">
        <v>2592</v>
      </c>
      <c r="K322" s="13" t="s">
        <v>2411</v>
      </c>
    </row>
    <row r="323" hidden="1" spans="1:11">
      <c r="A323" s="6">
        <v>318</v>
      </c>
      <c r="B323" s="6" t="s">
        <v>2407</v>
      </c>
      <c r="C323" s="6" t="s">
        <v>7</v>
      </c>
      <c r="D323" s="6" t="s">
        <v>3044</v>
      </c>
      <c r="E323" s="14" t="s">
        <v>3045</v>
      </c>
      <c r="F323" s="15">
        <v>106.643111</v>
      </c>
      <c r="G323" s="15">
        <v>26.731891</v>
      </c>
      <c r="H323" s="6" t="s">
        <v>2410</v>
      </c>
      <c r="I323" s="11">
        <v>43908</v>
      </c>
      <c r="J323" t="s">
        <v>2592</v>
      </c>
      <c r="K323" s="13" t="s">
        <v>2411</v>
      </c>
    </row>
    <row r="324" hidden="1" spans="1:11">
      <c r="A324" s="6">
        <v>319</v>
      </c>
      <c r="B324" s="6" t="s">
        <v>2407</v>
      </c>
      <c r="C324" s="6" t="s">
        <v>7</v>
      </c>
      <c r="D324" s="6" t="s">
        <v>3046</v>
      </c>
      <c r="E324" s="14" t="s">
        <v>3047</v>
      </c>
      <c r="F324" s="15">
        <v>106.671521</v>
      </c>
      <c r="G324" s="15">
        <v>26.758601</v>
      </c>
      <c r="H324" s="6" t="s">
        <v>2410</v>
      </c>
      <c r="I324" s="11">
        <v>43920</v>
      </c>
      <c r="J324" t="s">
        <v>2592</v>
      </c>
      <c r="K324" s="13" t="s">
        <v>2411</v>
      </c>
    </row>
    <row r="325" hidden="1" spans="1:11">
      <c r="A325" s="6">
        <v>320</v>
      </c>
      <c r="B325" s="6" t="s">
        <v>2407</v>
      </c>
      <c r="C325" s="6" t="s">
        <v>7</v>
      </c>
      <c r="D325" s="6" t="s">
        <v>3024</v>
      </c>
      <c r="E325" s="14" t="s">
        <v>3048</v>
      </c>
      <c r="F325" s="15">
        <v>106.67131</v>
      </c>
      <c r="G325" s="15">
        <v>26.74719</v>
      </c>
      <c r="H325" s="6" t="s">
        <v>2410</v>
      </c>
      <c r="I325" s="11">
        <v>43925</v>
      </c>
      <c r="J325" t="s">
        <v>2592</v>
      </c>
      <c r="K325" s="13" t="s">
        <v>2411</v>
      </c>
    </row>
    <row r="326" hidden="1" spans="1:11">
      <c r="A326" s="6">
        <v>321</v>
      </c>
      <c r="B326" s="6" t="s">
        <v>2407</v>
      </c>
      <c r="C326" s="6" t="s">
        <v>7</v>
      </c>
      <c r="D326" s="6" t="s">
        <v>3024</v>
      </c>
      <c r="E326" s="14" t="s">
        <v>3049</v>
      </c>
      <c r="F326" s="15">
        <v>106.67111</v>
      </c>
      <c r="G326" s="15">
        <v>26.74271</v>
      </c>
      <c r="H326" s="6" t="s">
        <v>2410</v>
      </c>
      <c r="I326" s="11">
        <v>43921</v>
      </c>
      <c r="J326" t="s">
        <v>2592</v>
      </c>
      <c r="K326" s="13" t="s">
        <v>2411</v>
      </c>
    </row>
    <row r="327" hidden="1" spans="1:11">
      <c r="A327" s="6">
        <v>322</v>
      </c>
      <c r="B327" s="6" t="s">
        <v>2407</v>
      </c>
      <c r="C327" s="6" t="s">
        <v>7</v>
      </c>
      <c r="D327" s="6" t="s">
        <v>3050</v>
      </c>
      <c r="E327" s="14" t="s">
        <v>3051</v>
      </c>
      <c r="F327" s="15">
        <v>106.68297</v>
      </c>
      <c r="G327" s="15">
        <v>26.69399</v>
      </c>
      <c r="H327" s="6" t="s">
        <v>2410</v>
      </c>
      <c r="I327" s="11">
        <v>43950</v>
      </c>
      <c r="J327" t="s">
        <v>2592</v>
      </c>
      <c r="K327" s="13" t="s">
        <v>2411</v>
      </c>
    </row>
    <row r="328" hidden="1" spans="1:11">
      <c r="A328" s="6">
        <v>323</v>
      </c>
      <c r="B328" s="6" t="s">
        <v>2407</v>
      </c>
      <c r="C328" s="6" t="s">
        <v>7</v>
      </c>
      <c r="D328" s="6" t="s">
        <v>3052</v>
      </c>
      <c r="E328" s="14" t="s">
        <v>3053</v>
      </c>
      <c r="F328" s="15">
        <v>106.672361</v>
      </c>
      <c r="G328" s="15">
        <v>26.682541</v>
      </c>
      <c r="H328" s="6" t="s">
        <v>2410</v>
      </c>
      <c r="I328" s="11">
        <v>43918</v>
      </c>
      <c r="J328" t="s">
        <v>2592</v>
      </c>
      <c r="K328" s="13" t="s">
        <v>2411</v>
      </c>
    </row>
    <row r="329" hidden="1" spans="1:11">
      <c r="A329" s="6">
        <v>324</v>
      </c>
      <c r="B329" s="6" t="s">
        <v>2407</v>
      </c>
      <c r="C329" s="6" t="s">
        <v>7</v>
      </c>
      <c r="D329" s="6" t="s">
        <v>3054</v>
      </c>
      <c r="E329" s="14" t="s">
        <v>3055</v>
      </c>
      <c r="F329" s="15">
        <v>106.67437</v>
      </c>
      <c r="G329" s="15">
        <v>26.68461</v>
      </c>
      <c r="H329" s="6" t="s">
        <v>2410</v>
      </c>
      <c r="I329" s="11">
        <v>43914</v>
      </c>
      <c r="J329" t="s">
        <v>2592</v>
      </c>
      <c r="K329" s="13" t="s">
        <v>2411</v>
      </c>
    </row>
    <row r="330" hidden="1" spans="1:11">
      <c r="A330" s="6">
        <v>325</v>
      </c>
      <c r="B330" s="6" t="s">
        <v>2407</v>
      </c>
      <c r="C330" s="6" t="s">
        <v>7</v>
      </c>
      <c r="D330" s="6" t="s">
        <v>3056</v>
      </c>
      <c r="E330" s="14" t="s">
        <v>3057</v>
      </c>
      <c r="F330" s="15">
        <v>106.62192</v>
      </c>
      <c r="G330" s="15">
        <v>26.68664</v>
      </c>
      <c r="H330" s="6" t="s">
        <v>2410</v>
      </c>
      <c r="I330" s="11">
        <v>43979</v>
      </c>
      <c r="J330" t="s">
        <v>2592</v>
      </c>
      <c r="K330" s="13" t="s">
        <v>2411</v>
      </c>
    </row>
    <row r="331" hidden="1" spans="1:11">
      <c r="A331" s="6">
        <v>326</v>
      </c>
      <c r="B331" s="6" t="s">
        <v>2407</v>
      </c>
      <c r="C331" s="6" t="s">
        <v>7</v>
      </c>
      <c r="D331" s="6" t="s">
        <v>3058</v>
      </c>
      <c r="E331" s="14" t="s">
        <v>3059</v>
      </c>
      <c r="F331" s="15">
        <v>106.650951</v>
      </c>
      <c r="G331" s="15">
        <v>26.745151</v>
      </c>
      <c r="H331" s="6" t="s">
        <v>2410</v>
      </c>
      <c r="I331" s="11">
        <v>43921</v>
      </c>
      <c r="J331" t="s">
        <v>2592</v>
      </c>
      <c r="K331" s="13" t="s">
        <v>2411</v>
      </c>
    </row>
    <row r="332" hidden="1" spans="1:11">
      <c r="A332" s="6">
        <v>327</v>
      </c>
      <c r="B332" s="6" t="s">
        <v>2407</v>
      </c>
      <c r="C332" s="6" t="s">
        <v>7</v>
      </c>
      <c r="D332" s="6" t="s">
        <v>3060</v>
      </c>
      <c r="E332" s="14" t="s">
        <v>3061</v>
      </c>
      <c r="F332" s="15">
        <v>106.61792</v>
      </c>
      <c r="G332" s="15">
        <v>26.69548</v>
      </c>
      <c r="H332" s="6" t="s">
        <v>2410</v>
      </c>
      <c r="I332" s="11">
        <v>43979</v>
      </c>
      <c r="J332" t="s">
        <v>2592</v>
      </c>
      <c r="K332" s="13" t="s">
        <v>2411</v>
      </c>
    </row>
    <row r="333" hidden="1" spans="1:11">
      <c r="A333" s="6">
        <v>328</v>
      </c>
      <c r="B333" s="6" t="s">
        <v>2407</v>
      </c>
      <c r="C333" s="6" t="s">
        <v>7</v>
      </c>
      <c r="D333" s="6" t="s">
        <v>3046</v>
      </c>
      <c r="E333" s="14" t="s">
        <v>3062</v>
      </c>
      <c r="F333" s="15">
        <v>106.677171</v>
      </c>
      <c r="G333" s="15">
        <v>26.763911</v>
      </c>
      <c r="H333" s="6" t="s">
        <v>2410</v>
      </c>
      <c r="I333" s="11">
        <v>43918</v>
      </c>
      <c r="J333" t="s">
        <v>2592</v>
      </c>
      <c r="K333" s="13" t="s">
        <v>2411</v>
      </c>
    </row>
    <row r="334" hidden="1" spans="1:11">
      <c r="A334" s="6">
        <v>329</v>
      </c>
      <c r="B334" s="6" t="s">
        <v>2407</v>
      </c>
      <c r="C334" s="6" t="s">
        <v>7</v>
      </c>
      <c r="D334" s="6" t="s">
        <v>3063</v>
      </c>
      <c r="E334" s="14" t="s">
        <v>3064</v>
      </c>
      <c r="F334" s="15">
        <v>106.61433</v>
      </c>
      <c r="G334" s="15">
        <v>26.68981</v>
      </c>
      <c r="H334" s="6" t="s">
        <v>2410</v>
      </c>
      <c r="I334" s="11">
        <v>43926</v>
      </c>
      <c r="J334" t="s">
        <v>2592</v>
      </c>
      <c r="K334" s="13" t="s">
        <v>2411</v>
      </c>
    </row>
    <row r="335" hidden="1" spans="1:11">
      <c r="A335" s="6">
        <v>330</v>
      </c>
      <c r="B335" s="6" t="s">
        <v>2407</v>
      </c>
      <c r="C335" s="6" t="s">
        <v>7</v>
      </c>
      <c r="D335" s="6" t="s">
        <v>3065</v>
      </c>
      <c r="E335" s="14" t="s">
        <v>3066</v>
      </c>
      <c r="F335" s="15">
        <v>106.660693</v>
      </c>
      <c r="G335" s="15">
        <v>26.657749</v>
      </c>
      <c r="H335" s="6" t="s">
        <v>2410</v>
      </c>
      <c r="I335" s="11">
        <v>43916</v>
      </c>
      <c r="J335" t="s">
        <v>2592</v>
      </c>
      <c r="K335" s="13" t="s">
        <v>2411</v>
      </c>
    </row>
    <row r="336" hidden="1" spans="1:11">
      <c r="A336" s="6">
        <v>331</v>
      </c>
      <c r="B336" s="6" t="s">
        <v>2407</v>
      </c>
      <c r="C336" s="6" t="s">
        <v>7</v>
      </c>
      <c r="D336" s="6" t="s">
        <v>3067</v>
      </c>
      <c r="E336" s="14" t="s">
        <v>3068</v>
      </c>
      <c r="F336" s="15">
        <v>106.66886</v>
      </c>
      <c r="G336" s="15">
        <v>26.68138</v>
      </c>
      <c r="H336" s="6" t="s">
        <v>2410</v>
      </c>
      <c r="I336" s="11">
        <v>43914</v>
      </c>
      <c r="J336" t="s">
        <v>2592</v>
      </c>
      <c r="K336" s="13" t="s">
        <v>2411</v>
      </c>
    </row>
    <row r="337" hidden="1" spans="1:11">
      <c r="A337" s="6">
        <v>332</v>
      </c>
      <c r="B337" s="6" t="s">
        <v>2407</v>
      </c>
      <c r="C337" s="6" t="s">
        <v>7</v>
      </c>
      <c r="D337" s="6" t="s">
        <v>3069</v>
      </c>
      <c r="E337" s="14" t="s">
        <v>3070</v>
      </c>
      <c r="F337" s="15">
        <v>106.602151</v>
      </c>
      <c r="G337" s="15">
        <v>26.723611</v>
      </c>
      <c r="H337" s="6" t="s">
        <v>2410</v>
      </c>
      <c r="I337" s="11">
        <v>43916</v>
      </c>
      <c r="J337" t="s">
        <v>2592</v>
      </c>
      <c r="K337" s="13" t="s">
        <v>2411</v>
      </c>
    </row>
    <row r="338" hidden="1" spans="1:11">
      <c r="A338" s="6">
        <v>333</v>
      </c>
      <c r="B338" s="6" t="s">
        <v>2407</v>
      </c>
      <c r="C338" s="6" t="s">
        <v>7</v>
      </c>
      <c r="D338" s="6" t="s">
        <v>3071</v>
      </c>
      <c r="E338" s="14" t="s">
        <v>3072</v>
      </c>
      <c r="F338" s="15">
        <v>106.633821</v>
      </c>
      <c r="G338" s="15">
        <v>26.702961</v>
      </c>
      <c r="H338" s="6" t="s">
        <v>2410</v>
      </c>
      <c r="I338" s="11">
        <v>43946</v>
      </c>
      <c r="J338" t="s">
        <v>2592</v>
      </c>
      <c r="K338" s="13" t="s">
        <v>2411</v>
      </c>
    </row>
    <row r="339" hidden="1" spans="1:11">
      <c r="A339" s="6">
        <v>334</v>
      </c>
      <c r="B339" s="6" t="s">
        <v>2407</v>
      </c>
      <c r="C339" s="6" t="s">
        <v>7</v>
      </c>
      <c r="D339" s="6" t="s">
        <v>3073</v>
      </c>
      <c r="E339" s="14" t="s">
        <v>3074</v>
      </c>
      <c r="F339" s="15">
        <v>106.654861</v>
      </c>
      <c r="G339" s="15">
        <v>26.705211</v>
      </c>
      <c r="H339" s="6" t="s">
        <v>2410</v>
      </c>
      <c r="I339" s="11">
        <v>43926</v>
      </c>
      <c r="J339" t="s">
        <v>2592</v>
      </c>
      <c r="K339" s="13" t="s">
        <v>2411</v>
      </c>
    </row>
    <row r="340" hidden="1" spans="1:11">
      <c r="A340" s="6">
        <v>335</v>
      </c>
      <c r="B340" s="6" t="s">
        <v>2407</v>
      </c>
      <c r="C340" s="6" t="s">
        <v>7</v>
      </c>
      <c r="D340" s="6" t="s">
        <v>3075</v>
      </c>
      <c r="E340" s="14" t="s">
        <v>3076</v>
      </c>
      <c r="F340" s="15">
        <v>106.64822</v>
      </c>
      <c r="G340" s="15">
        <v>26.68857</v>
      </c>
      <c r="H340" s="6" t="s">
        <v>2410</v>
      </c>
      <c r="I340" s="11">
        <v>43916</v>
      </c>
      <c r="J340" t="s">
        <v>2592</v>
      </c>
      <c r="K340" s="13" t="s">
        <v>2411</v>
      </c>
    </row>
    <row r="341" hidden="1" spans="1:11">
      <c r="A341" s="6">
        <v>336</v>
      </c>
      <c r="B341" s="6" t="s">
        <v>2407</v>
      </c>
      <c r="C341" s="6" t="s">
        <v>7</v>
      </c>
      <c r="D341" s="6" t="s">
        <v>3077</v>
      </c>
      <c r="E341" s="14" t="s">
        <v>3078</v>
      </c>
      <c r="F341" s="15">
        <v>106.689462</v>
      </c>
      <c r="G341" s="15">
        <v>26.705235</v>
      </c>
      <c r="H341" s="6" t="s">
        <v>2410</v>
      </c>
      <c r="I341" s="11">
        <v>43921</v>
      </c>
      <c r="J341" t="s">
        <v>2592</v>
      </c>
      <c r="K341" s="13" t="s">
        <v>2411</v>
      </c>
    </row>
    <row r="342" hidden="1" spans="1:11">
      <c r="A342" s="6">
        <v>337</v>
      </c>
      <c r="B342" s="6" t="s">
        <v>2407</v>
      </c>
      <c r="C342" s="6" t="s">
        <v>7</v>
      </c>
      <c r="D342" s="6" t="s">
        <v>3079</v>
      </c>
      <c r="E342" s="14" t="s">
        <v>3080</v>
      </c>
      <c r="F342" s="15">
        <v>106.68949</v>
      </c>
      <c r="G342" s="15">
        <v>26.75149</v>
      </c>
      <c r="H342" s="6" t="s">
        <v>2410</v>
      </c>
      <c r="I342" s="11">
        <v>43914</v>
      </c>
      <c r="J342" t="s">
        <v>2592</v>
      </c>
      <c r="K342" s="13" t="s">
        <v>2411</v>
      </c>
    </row>
    <row r="343" hidden="1" spans="1:11">
      <c r="A343" s="6">
        <v>338</v>
      </c>
      <c r="B343" s="6" t="s">
        <v>2407</v>
      </c>
      <c r="C343" s="6" t="s">
        <v>7</v>
      </c>
      <c r="D343" s="6" t="s">
        <v>3081</v>
      </c>
      <c r="E343" s="14" t="s">
        <v>3082</v>
      </c>
      <c r="F343" s="15">
        <v>106.664156</v>
      </c>
      <c r="G343" s="15">
        <v>26.670191</v>
      </c>
      <c r="H343" s="6" t="s">
        <v>2410</v>
      </c>
      <c r="I343" s="11">
        <v>43921</v>
      </c>
      <c r="J343" t="s">
        <v>2592</v>
      </c>
      <c r="K343" s="13" t="s">
        <v>2411</v>
      </c>
    </row>
    <row r="344" hidden="1" spans="1:11">
      <c r="A344" s="6">
        <v>339</v>
      </c>
      <c r="B344" s="6" t="s">
        <v>2407</v>
      </c>
      <c r="C344" s="6" t="s">
        <v>7</v>
      </c>
      <c r="D344" s="6" t="s">
        <v>3020</v>
      </c>
      <c r="E344" s="14" t="s">
        <v>3083</v>
      </c>
      <c r="F344" s="15">
        <v>106.68645</v>
      </c>
      <c r="G344" s="15">
        <v>26.70887</v>
      </c>
      <c r="H344" s="6" t="s">
        <v>2410</v>
      </c>
      <c r="I344" s="11">
        <v>43944</v>
      </c>
      <c r="J344" t="s">
        <v>2592</v>
      </c>
      <c r="K344" s="13" t="s">
        <v>2411</v>
      </c>
    </row>
    <row r="345" hidden="1" spans="1:11">
      <c r="A345" s="6">
        <v>340</v>
      </c>
      <c r="B345" s="6" t="s">
        <v>2407</v>
      </c>
      <c r="C345" s="6" t="s">
        <v>7</v>
      </c>
      <c r="D345" s="6" t="s">
        <v>3084</v>
      </c>
      <c r="E345" s="14" t="s">
        <v>3085</v>
      </c>
      <c r="F345" s="15">
        <v>106.693831</v>
      </c>
      <c r="G345" s="15">
        <v>26.726151</v>
      </c>
      <c r="H345" s="6" t="s">
        <v>2410</v>
      </c>
      <c r="I345" s="11">
        <v>43916</v>
      </c>
      <c r="J345" t="s">
        <v>2592</v>
      </c>
      <c r="K345" s="13" t="s">
        <v>2411</v>
      </c>
    </row>
    <row r="346" hidden="1" spans="1:11">
      <c r="A346" s="6">
        <v>341</v>
      </c>
      <c r="B346" s="6" t="s">
        <v>2407</v>
      </c>
      <c r="C346" s="6" t="s">
        <v>7</v>
      </c>
      <c r="D346" s="6" t="s">
        <v>3086</v>
      </c>
      <c r="E346" s="14" t="s">
        <v>3087</v>
      </c>
      <c r="F346" s="15">
        <v>106.663445</v>
      </c>
      <c r="G346" s="15">
        <v>26.707836</v>
      </c>
      <c r="H346" s="6" t="s">
        <v>2410</v>
      </c>
      <c r="I346" s="11">
        <v>43913</v>
      </c>
      <c r="J346" t="s">
        <v>2592</v>
      </c>
      <c r="K346" s="13" t="s">
        <v>2411</v>
      </c>
    </row>
    <row r="347" hidden="1" spans="1:11">
      <c r="A347" s="6">
        <v>342</v>
      </c>
      <c r="B347" s="6" t="s">
        <v>2407</v>
      </c>
      <c r="C347" s="6" t="s">
        <v>7</v>
      </c>
      <c r="D347" s="6" t="s">
        <v>3058</v>
      </c>
      <c r="E347" s="14" t="s">
        <v>3088</v>
      </c>
      <c r="F347" s="15">
        <v>106.645211</v>
      </c>
      <c r="G347" s="15">
        <v>26.736741</v>
      </c>
      <c r="H347" s="6" t="s">
        <v>2410</v>
      </c>
      <c r="I347" s="11">
        <v>43946</v>
      </c>
      <c r="J347" t="s">
        <v>2592</v>
      </c>
      <c r="K347" s="13" t="s">
        <v>2411</v>
      </c>
    </row>
    <row r="348" hidden="1" spans="1:11">
      <c r="A348" s="6">
        <v>343</v>
      </c>
      <c r="B348" s="6" t="s">
        <v>2407</v>
      </c>
      <c r="C348" s="6" t="s">
        <v>7</v>
      </c>
      <c r="D348" s="6" t="s">
        <v>3089</v>
      </c>
      <c r="E348" s="14" t="s">
        <v>3090</v>
      </c>
      <c r="F348" s="15">
        <v>106.635821</v>
      </c>
      <c r="G348" s="15">
        <v>26.704831</v>
      </c>
      <c r="H348" s="6" t="s">
        <v>2410</v>
      </c>
      <c r="I348" s="11">
        <v>43923</v>
      </c>
      <c r="J348" t="s">
        <v>2592</v>
      </c>
      <c r="K348" s="13" t="s">
        <v>2411</v>
      </c>
    </row>
    <row r="349" hidden="1" spans="1:11">
      <c r="A349" s="6">
        <v>344</v>
      </c>
      <c r="B349" s="6" t="s">
        <v>2407</v>
      </c>
      <c r="C349" s="6" t="s">
        <v>7</v>
      </c>
      <c r="D349" s="6" t="s">
        <v>3091</v>
      </c>
      <c r="E349" s="14" t="s">
        <v>3092</v>
      </c>
      <c r="F349" s="15">
        <v>106.607051</v>
      </c>
      <c r="G349" s="15">
        <v>26.684131</v>
      </c>
      <c r="H349" s="6" t="s">
        <v>2410</v>
      </c>
      <c r="I349" s="11">
        <v>43958</v>
      </c>
      <c r="J349" t="s">
        <v>2592</v>
      </c>
      <c r="K349" s="13" t="s">
        <v>2411</v>
      </c>
    </row>
    <row r="350" hidden="1" spans="1:11">
      <c r="A350" s="6">
        <v>345</v>
      </c>
      <c r="B350" s="6" t="s">
        <v>2407</v>
      </c>
      <c r="C350" s="6" t="s">
        <v>7</v>
      </c>
      <c r="D350" s="6" t="s">
        <v>3093</v>
      </c>
      <c r="E350" s="14" t="s">
        <v>3094</v>
      </c>
      <c r="F350" s="15">
        <v>106.672824</v>
      </c>
      <c r="G350" s="15">
        <v>26.693187</v>
      </c>
      <c r="H350" s="6" t="s">
        <v>2410</v>
      </c>
      <c r="I350" s="11">
        <v>43924</v>
      </c>
      <c r="J350" t="s">
        <v>2592</v>
      </c>
      <c r="K350" s="13" t="s">
        <v>2411</v>
      </c>
    </row>
    <row r="351" spans="1:11">
      <c r="A351" s="6">
        <v>346</v>
      </c>
      <c r="B351" s="6" t="s">
        <v>2407</v>
      </c>
      <c r="C351" s="6" t="s">
        <v>7</v>
      </c>
      <c r="D351" s="6" t="s">
        <v>3095</v>
      </c>
      <c r="E351" s="14" t="s">
        <v>3096</v>
      </c>
      <c r="F351" s="15">
        <v>106.661657</v>
      </c>
      <c r="G351" s="15">
        <v>26.665955</v>
      </c>
      <c r="H351" s="6" t="s">
        <v>2410</v>
      </c>
      <c r="I351" s="11">
        <v>44000</v>
      </c>
      <c r="K351" s="13" t="s">
        <v>2416</v>
      </c>
    </row>
    <row r="352" hidden="1" spans="1:11">
      <c r="A352" s="6">
        <v>347</v>
      </c>
      <c r="B352" s="6" t="s">
        <v>2407</v>
      </c>
      <c r="C352" s="6" t="s">
        <v>7</v>
      </c>
      <c r="D352" s="6" t="s">
        <v>3097</v>
      </c>
      <c r="E352" s="14" t="s">
        <v>3098</v>
      </c>
      <c r="F352" s="15">
        <v>106.616261</v>
      </c>
      <c r="G352" s="15">
        <v>26.675301</v>
      </c>
      <c r="H352" s="6" t="s">
        <v>2410</v>
      </c>
      <c r="I352" s="11">
        <v>43979</v>
      </c>
      <c r="J352" t="s">
        <v>2592</v>
      </c>
      <c r="K352" s="13" t="s">
        <v>2411</v>
      </c>
    </row>
    <row r="353" hidden="1" spans="1:11">
      <c r="A353" s="6">
        <v>348</v>
      </c>
      <c r="B353" s="6" t="s">
        <v>2407</v>
      </c>
      <c r="C353" s="6" t="s">
        <v>7</v>
      </c>
      <c r="D353" s="6" t="s">
        <v>3099</v>
      </c>
      <c r="E353" s="14" t="s">
        <v>3100</v>
      </c>
      <c r="F353" s="15">
        <v>106.619171</v>
      </c>
      <c r="G353" s="15">
        <v>26.681178</v>
      </c>
      <c r="H353" s="6" t="s">
        <v>2410</v>
      </c>
      <c r="I353" s="11">
        <v>43930</v>
      </c>
      <c r="J353" t="s">
        <v>2592</v>
      </c>
      <c r="K353" s="13" t="s">
        <v>2411</v>
      </c>
    </row>
    <row r="354" hidden="1" spans="1:11">
      <c r="A354" s="6">
        <v>349</v>
      </c>
      <c r="B354" s="6" t="s">
        <v>2407</v>
      </c>
      <c r="C354" s="6" t="s">
        <v>7</v>
      </c>
      <c r="D354" s="6" t="s">
        <v>3101</v>
      </c>
      <c r="E354" s="14" t="s">
        <v>3102</v>
      </c>
      <c r="F354" s="15">
        <v>106.62521</v>
      </c>
      <c r="G354" s="15">
        <v>26.68243</v>
      </c>
      <c r="H354" s="6" t="s">
        <v>2410</v>
      </c>
      <c r="I354" s="11">
        <v>43938</v>
      </c>
      <c r="J354" t="s">
        <v>2592</v>
      </c>
      <c r="K354" s="13" t="s">
        <v>2411</v>
      </c>
    </row>
    <row r="355" hidden="1" spans="1:11">
      <c r="A355" s="6">
        <v>350</v>
      </c>
      <c r="B355" s="6" t="s">
        <v>2407</v>
      </c>
      <c r="C355" s="6" t="s">
        <v>31</v>
      </c>
      <c r="D355" s="6" t="s">
        <v>3103</v>
      </c>
      <c r="E355" s="14" t="s">
        <v>3104</v>
      </c>
      <c r="F355" s="15">
        <v>106.508621</v>
      </c>
      <c r="G355" s="15">
        <v>26.556726</v>
      </c>
      <c r="H355" s="6" t="s">
        <v>2410</v>
      </c>
      <c r="I355" s="11">
        <v>43921</v>
      </c>
      <c r="J355" t="s">
        <v>3105</v>
      </c>
      <c r="K355" s="13" t="s">
        <v>2411</v>
      </c>
    </row>
    <row r="356" hidden="1" spans="1:11">
      <c r="A356" s="6">
        <v>351</v>
      </c>
      <c r="B356" s="6" t="s">
        <v>2407</v>
      </c>
      <c r="C356" s="6" t="s">
        <v>31</v>
      </c>
      <c r="D356" s="6" t="s">
        <v>3106</v>
      </c>
      <c r="E356" s="14" t="s">
        <v>3107</v>
      </c>
      <c r="F356" s="15">
        <v>106.497281</v>
      </c>
      <c r="G356" s="15">
        <v>26.539061</v>
      </c>
      <c r="H356" s="6" t="s">
        <v>2410</v>
      </c>
      <c r="I356" s="11">
        <v>43915</v>
      </c>
      <c r="J356" t="s">
        <v>3105</v>
      </c>
      <c r="K356" s="13" t="s">
        <v>2411</v>
      </c>
    </row>
    <row r="357" hidden="1" spans="1:11">
      <c r="A357" s="6">
        <v>352</v>
      </c>
      <c r="B357" s="6" t="s">
        <v>2407</v>
      </c>
      <c r="C357" s="6" t="s">
        <v>31</v>
      </c>
      <c r="D357" s="6" t="s">
        <v>3108</v>
      </c>
      <c r="E357" s="14" t="s">
        <v>3109</v>
      </c>
      <c r="F357" s="15">
        <v>106.470571</v>
      </c>
      <c r="G357" s="15">
        <v>26.552941</v>
      </c>
      <c r="H357" s="6" t="s">
        <v>2410</v>
      </c>
      <c r="I357" s="11">
        <v>43915</v>
      </c>
      <c r="J357" t="s">
        <v>3105</v>
      </c>
      <c r="K357" s="13" t="s">
        <v>2411</v>
      </c>
    </row>
    <row r="358" hidden="1" spans="1:11">
      <c r="A358" s="6">
        <v>353</v>
      </c>
      <c r="B358" s="6" t="s">
        <v>2407</v>
      </c>
      <c r="C358" s="6" t="s">
        <v>31</v>
      </c>
      <c r="D358" s="6" t="s">
        <v>3110</v>
      </c>
      <c r="E358" s="14" t="s">
        <v>3111</v>
      </c>
      <c r="F358" s="15">
        <v>106.443586</v>
      </c>
      <c r="G358" s="15">
        <v>26.532743</v>
      </c>
      <c r="H358" s="6" t="s">
        <v>2410</v>
      </c>
      <c r="I358" s="11">
        <v>43923</v>
      </c>
      <c r="J358" t="s">
        <v>3105</v>
      </c>
      <c r="K358" s="13" t="s">
        <v>2411</v>
      </c>
    </row>
    <row r="359" hidden="1" spans="1:11">
      <c r="A359" s="6">
        <v>354</v>
      </c>
      <c r="B359" s="6" t="s">
        <v>2407</v>
      </c>
      <c r="C359" s="6" t="s">
        <v>31</v>
      </c>
      <c r="D359" s="6" t="s">
        <v>3112</v>
      </c>
      <c r="E359" s="14" t="s">
        <v>3113</v>
      </c>
      <c r="F359" s="15">
        <v>106.429261</v>
      </c>
      <c r="G359" s="15">
        <v>26.555531</v>
      </c>
      <c r="H359" s="6" t="s">
        <v>2410</v>
      </c>
      <c r="I359" s="11">
        <v>43922</v>
      </c>
      <c r="J359" t="s">
        <v>3105</v>
      </c>
      <c r="K359" s="13" t="s">
        <v>2411</v>
      </c>
    </row>
    <row r="360" hidden="1" spans="1:11">
      <c r="A360" s="6">
        <v>355</v>
      </c>
      <c r="B360" s="6" t="s">
        <v>2407</v>
      </c>
      <c r="C360" s="6" t="s">
        <v>31</v>
      </c>
      <c r="D360" s="6" t="s">
        <v>3114</v>
      </c>
      <c r="E360" s="14" t="s">
        <v>3115</v>
      </c>
      <c r="F360" s="15">
        <v>106.489881</v>
      </c>
      <c r="G360" s="15">
        <v>26.534411</v>
      </c>
      <c r="H360" s="6" t="s">
        <v>2410</v>
      </c>
      <c r="I360" s="11">
        <v>43919</v>
      </c>
      <c r="J360" t="s">
        <v>3105</v>
      </c>
      <c r="K360" s="13" t="s">
        <v>2411</v>
      </c>
    </row>
    <row r="361" hidden="1" spans="1:11">
      <c r="A361" s="6">
        <v>356</v>
      </c>
      <c r="B361" s="6" t="s">
        <v>2407</v>
      </c>
      <c r="C361" s="6" t="s">
        <v>31</v>
      </c>
      <c r="D361" s="6" t="s">
        <v>3116</v>
      </c>
      <c r="E361" s="14" t="s">
        <v>3117</v>
      </c>
      <c r="F361" s="15">
        <v>106.481823</v>
      </c>
      <c r="G361" s="15">
        <v>26.574274</v>
      </c>
      <c r="H361" s="6" t="s">
        <v>2410</v>
      </c>
      <c r="I361" s="11">
        <v>43929</v>
      </c>
      <c r="J361" t="s">
        <v>3105</v>
      </c>
      <c r="K361" s="13" t="s">
        <v>2411</v>
      </c>
    </row>
    <row r="362" hidden="1" spans="1:11">
      <c r="A362" s="6">
        <v>357</v>
      </c>
      <c r="B362" s="6" t="s">
        <v>2407</v>
      </c>
      <c r="C362" s="6" t="s">
        <v>31</v>
      </c>
      <c r="D362" s="6" t="s">
        <v>3118</v>
      </c>
      <c r="E362" s="14" t="s">
        <v>3119</v>
      </c>
      <c r="F362" s="15">
        <v>106.489371</v>
      </c>
      <c r="G362" s="15">
        <v>26.532101</v>
      </c>
      <c r="H362" s="6" t="s">
        <v>2410</v>
      </c>
      <c r="I362" s="11">
        <v>43935</v>
      </c>
      <c r="J362" t="s">
        <v>3105</v>
      </c>
      <c r="K362" s="13" t="s">
        <v>2411</v>
      </c>
    </row>
    <row r="363" hidden="1" spans="1:11">
      <c r="A363" s="6">
        <v>358</v>
      </c>
      <c r="B363" s="6" t="s">
        <v>2407</v>
      </c>
      <c r="C363" s="6" t="s">
        <v>31</v>
      </c>
      <c r="D363" s="6" t="s">
        <v>3120</v>
      </c>
      <c r="E363" s="14" t="s">
        <v>3121</v>
      </c>
      <c r="F363" s="15">
        <v>106.483151</v>
      </c>
      <c r="G363" s="15">
        <v>26.528151</v>
      </c>
      <c r="H363" s="6" t="s">
        <v>2410</v>
      </c>
      <c r="I363" s="11">
        <v>43944</v>
      </c>
      <c r="J363" t="s">
        <v>3105</v>
      </c>
      <c r="K363" s="13" t="s">
        <v>2411</v>
      </c>
    </row>
    <row r="364" hidden="1" spans="1:11">
      <c r="A364" s="6">
        <v>359</v>
      </c>
      <c r="B364" s="6" t="s">
        <v>2407</v>
      </c>
      <c r="C364" s="6" t="s">
        <v>31</v>
      </c>
      <c r="D364" s="6" t="s">
        <v>3122</v>
      </c>
      <c r="E364" s="14" t="s">
        <v>3123</v>
      </c>
      <c r="F364" s="15">
        <v>106.466311</v>
      </c>
      <c r="G364" s="15">
        <v>26.529281</v>
      </c>
      <c r="H364" s="6" t="s">
        <v>2410</v>
      </c>
      <c r="I364" s="11">
        <v>43943</v>
      </c>
      <c r="J364" t="s">
        <v>3105</v>
      </c>
      <c r="K364" s="13" t="s">
        <v>2411</v>
      </c>
    </row>
    <row r="365" hidden="1" spans="1:11">
      <c r="A365" s="6">
        <v>360</v>
      </c>
      <c r="B365" s="6" t="s">
        <v>2407</v>
      </c>
      <c r="C365" s="6" t="s">
        <v>31</v>
      </c>
      <c r="D365" s="6" t="s">
        <v>3124</v>
      </c>
      <c r="E365" s="14" t="s">
        <v>3125</v>
      </c>
      <c r="F365" s="15">
        <v>106.490875</v>
      </c>
      <c r="G365" s="15">
        <v>26.581579</v>
      </c>
      <c r="H365" s="6" t="s">
        <v>2410</v>
      </c>
      <c r="I365" s="11">
        <v>43914</v>
      </c>
      <c r="J365" t="s">
        <v>3105</v>
      </c>
      <c r="K365" s="13" t="s">
        <v>2411</v>
      </c>
    </row>
    <row r="366" hidden="1" spans="1:11">
      <c r="A366" s="6">
        <v>361</v>
      </c>
      <c r="B366" s="6" t="s">
        <v>2407</v>
      </c>
      <c r="C366" s="6" t="s">
        <v>31</v>
      </c>
      <c r="D366" s="6" t="s">
        <v>3126</v>
      </c>
      <c r="E366" s="14" t="s">
        <v>3127</v>
      </c>
      <c r="F366" s="15">
        <v>106.502711</v>
      </c>
      <c r="G366" s="15">
        <v>26.547851</v>
      </c>
      <c r="H366" s="6" t="s">
        <v>2410</v>
      </c>
      <c r="I366" s="11">
        <v>43919</v>
      </c>
      <c r="J366" t="s">
        <v>3105</v>
      </c>
      <c r="K366" s="13" t="s">
        <v>2411</v>
      </c>
    </row>
    <row r="367" hidden="1" spans="1:11">
      <c r="A367" s="6">
        <v>362</v>
      </c>
      <c r="B367" s="6" t="s">
        <v>2407</v>
      </c>
      <c r="C367" s="6" t="s">
        <v>31</v>
      </c>
      <c r="D367" s="6" t="s">
        <v>3128</v>
      </c>
      <c r="E367" s="14" t="s">
        <v>3129</v>
      </c>
      <c r="F367" s="15">
        <v>106.481341</v>
      </c>
      <c r="G367" s="15">
        <v>26.582924</v>
      </c>
      <c r="H367" s="6" t="s">
        <v>2410</v>
      </c>
      <c r="I367" s="11">
        <v>43920</v>
      </c>
      <c r="J367" t="s">
        <v>3105</v>
      </c>
      <c r="K367" s="13" t="s">
        <v>2411</v>
      </c>
    </row>
    <row r="368" hidden="1" spans="1:11">
      <c r="A368" s="6">
        <v>363</v>
      </c>
      <c r="B368" s="6" t="s">
        <v>2407</v>
      </c>
      <c r="C368" s="6" t="s">
        <v>31</v>
      </c>
      <c r="D368" s="6" t="s">
        <v>3130</v>
      </c>
      <c r="E368" s="14" t="s">
        <v>3131</v>
      </c>
      <c r="F368" s="15">
        <v>106.462154</v>
      </c>
      <c r="G368" s="15">
        <v>26.569742</v>
      </c>
      <c r="H368" s="6" t="s">
        <v>2410</v>
      </c>
      <c r="I368" s="11">
        <v>43935</v>
      </c>
      <c r="J368" t="s">
        <v>3105</v>
      </c>
      <c r="K368" s="13" t="s">
        <v>2411</v>
      </c>
    </row>
    <row r="369" hidden="1" spans="1:11">
      <c r="A369" s="6">
        <v>364</v>
      </c>
      <c r="B369" s="6" t="s">
        <v>2407</v>
      </c>
      <c r="C369" s="6" t="s">
        <v>31</v>
      </c>
      <c r="D369" s="6" t="s">
        <v>3132</v>
      </c>
      <c r="E369" s="14" t="s">
        <v>3133</v>
      </c>
      <c r="F369" s="15">
        <v>106.478998</v>
      </c>
      <c r="G369" s="15">
        <v>26.578498</v>
      </c>
      <c r="H369" s="6" t="s">
        <v>2410</v>
      </c>
      <c r="I369" s="11">
        <v>43922</v>
      </c>
      <c r="J369" t="s">
        <v>3105</v>
      </c>
      <c r="K369" s="13" t="s">
        <v>2411</v>
      </c>
    </row>
    <row r="370" hidden="1" spans="1:11">
      <c r="A370" s="6">
        <v>365</v>
      </c>
      <c r="B370" s="6" t="s">
        <v>2407</v>
      </c>
      <c r="C370" s="6" t="s">
        <v>31</v>
      </c>
      <c r="D370" s="6" t="s">
        <v>3134</v>
      </c>
      <c r="E370" s="14" t="s">
        <v>3135</v>
      </c>
      <c r="F370" s="15">
        <v>106.480922</v>
      </c>
      <c r="G370" s="15">
        <v>26.589419</v>
      </c>
      <c r="H370" s="6" t="s">
        <v>2410</v>
      </c>
      <c r="I370" s="11">
        <v>43915</v>
      </c>
      <c r="J370" t="s">
        <v>3105</v>
      </c>
      <c r="K370" s="13" t="s">
        <v>2411</v>
      </c>
    </row>
    <row r="371" hidden="1" spans="1:11">
      <c r="A371" s="6">
        <v>366</v>
      </c>
      <c r="B371" s="6" t="s">
        <v>2407</v>
      </c>
      <c r="C371" s="6" t="s">
        <v>31</v>
      </c>
      <c r="D371" s="6" t="s">
        <v>3136</v>
      </c>
      <c r="E371" s="14" t="s">
        <v>3137</v>
      </c>
      <c r="F371" s="15">
        <v>106.492805</v>
      </c>
      <c r="G371" s="15">
        <v>26.574693</v>
      </c>
      <c r="H371" s="6" t="s">
        <v>2410</v>
      </c>
      <c r="I371" s="11">
        <v>43908</v>
      </c>
      <c r="J371" t="s">
        <v>3105</v>
      </c>
      <c r="K371" s="13" t="s">
        <v>2411</v>
      </c>
    </row>
    <row r="372" hidden="1" spans="1:11">
      <c r="A372" s="6">
        <v>367</v>
      </c>
      <c r="B372" s="6" t="s">
        <v>2407</v>
      </c>
      <c r="C372" s="6" t="s">
        <v>31</v>
      </c>
      <c r="D372" s="6" t="s">
        <v>3138</v>
      </c>
      <c r="E372" s="14" t="s">
        <v>3139</v>
      </c>
      <c r="F372" s="15">
        <v>106.484761</v>
      </c>
      <c r="G372" s="15">
        <v>26.578788</v>
      </c>
      <c r="H372" s="6" t="s">
        <v>2410</v>
      </c>
      <c r="I372" s="11">
        <v>43912</v>
      </c>
      <c r="J372" t="s">
        <v>3105</v>
      </c>
      <c r="K372" s="13" t="s">
        <v>2411</v>
      </c>
    </row>
    <row r="373" hidden="1" spans="1:11">
      <c r="A373" s="6">
        <v>368</v>
      </c>
      <c r="B373" s="6" t="s">
        <v>2407</v>
      </c>
      <c r="C373" s="6" t="s">
        <v>31</v>
      </c>
      <c r="D373" s="6" t="s">
        <v>3140</v>
      </c>
      <c r="E373" s="14" t="s">
        <v>3141</v>
      </c>
      <c r="F373" s="15">
        <v>106.484477</v>
      </c>
      <c r="G373" s="15">
        <v>26.574113</v>
      </c>
      <c r="H373" s="6" t="s">
        <v>2410</v>
      </c>
      <c r="I373" s="11">
        <v>43901</v>
      </c>
      <c r="J373" t="s">
        <v>3105</v>
      </c>
      <c r="K373" s="13" t="s">
        <v>2411</v>
      </c>
    </row>
    <row r="374" hidden="1" spans="1:11">
      <c r="A374" s="6">
        <v>369</v>
      </c>
      <c r="B374" s="6" t="s">
        <v>2407</v>
      </c>
      <c r="C374" s="6" t="s">
        <v>31</v>
      </c>
      <c r="D374" s="6" t="s">
        <v>3142</v>
      </c>
      <c r="E374" s="14" t="s">
        <v>3143</v>
      </c>
      <c r="F374" s="15">
        <v>106.489001</v>
      </c>
      <c r="G374" s="15">
        <v>26.578123</v>
      </c>
      <c r="H374" s="6" t="s">
        <v>2410</v>
      </c>
      <c r="I374" s="11">
        <v>43919</v>
      </c>
      <c r="J374" t="s">
        <v>3105</v>
      </c>
      <c r="K374" s="13" t="s">
        <v>2411</v>
      </c>
    </row>
    <row r="375" hidden="1" spans="1:11">
      <c r="A375" s="6">
        <v>370</v>
      </c>
      <c r="B375" s="6" t="s">
        <v>2407</v>
      </c>
      <c r="C375" s="6" t="s">
        <v>31</v>
      </c>
      <c r="D375" s="6" t="s">
        <v>3144</v>
      </c>
      <c r="E375" s="14" t="s">
        <v>3145</v>
      </c>
      <c r="F375" s="15">
        <v>106.467511</v>
      </c>
      <c r="G375" s="15">
        <v>26.579611</v>
      </c>
      <c r="H375" s="6" t="s">
        <v>2410</v>
      </c>
      <c r="I375" s="11">
        <v>43926</v>
      </c>
      <c r="J375" t="s">
        <v>3105</v>
      </c>
      <c r="K375" s="13" t="s">
        <v>2411</v>
      </c>
    </row>
    <row r="376" hidden="1" spans="1:11">
      <c r="A376" s="6">
        <v>371</v>
      </c>
      <c r="B376" s="6" t="s">
        <v>2407</v>
      </c>
      <c r="C376" s="6" t="s">
        <v>31</v>
      </c>
      <c r="D376" s="6" t="s">
        <v>3146</v>
      </c>
      <c r="E376" s="14" t="s">
        <v>3147</v>
      </c>
      <c r="F376" s="15">
        <v>106.447431</v>
      </c>
      <c r="G376" s="15">
        <v>26.558711</v>
      </c>
      <c r="H376" s="6" t="s">
        <v>2410</v>
      </c>
      <c r="I376" s="11">
        <v>43966</v>
      </c>
      <c r="J376" t="s">
        <v>3105</v>
      </c>
      <c r="K376" s="13" t="s">
        <v>2411</v>
      </c>
    </row>
    <row r="377" hidden="1" spans="1:11">
      <c r="A377" s="6">
        <v>372</v>
      </c>
      <c r="B377" s="6" t="s">
        <v>2407</v>
      </c>
      <c r="C377" s="6" t="s">
        <v>31</v>
      </c>
      <c r="D377" s="6" t="s">
        <v>3148</v>
      </c>
      <c r="E377" s="14" t="s">
        <v>3149</v>
      </c>
      <c r="F377" s="15">
        <v>106.494811</v>
      </c>
      <c r="G377" s="15">
        <v>26.557688</v>
      </c>
      <c r="H377" s="6" t="s">
        <v>2410</v>
      </c>
      <c r="I377" s="11">
        <v>43916</v>
      </c>
      <c r="J377" t="s">
        <v>3105</v>
      </c>
      <c r="K377" s="13" t="s">
        <v>2411</v>
      </c>
    </row>
    <row r="378" hidden="1" spans="1:11">
      <c r="A378" s="6">
        <v>373</v>
      </c>
      <c r="B378" s="6" t="s">
        <v>2407</v>
      </c>
      <c r="C378" s="6" t="s">
        <v>31</v>
      </c>
      <c r="D378" s="6" t="s">
        <v>3150</v>
      </c>
      <c r="E378" s="14" t="s">
        <v>3151</v>
      </c>
      <c r="F378" s="15">
        <v>106.478811</v>
      </c>
      <c r="G378" s="15">
        <v>26.587381</v>
      </c>
      <c r="H378" s="6" t="s">
        <v>2410</v>
      </c>
      <c r="I378" s="11">
        <v>43948</v>
      </c>
      <c r="J378" t="s">
        <v>3105</v>
      </c>
      <c r="K378" s="13" t="s">
        <v>2411</v>
      </c>
    </row>
    <row r="379" hidden="1" spans="1:11">
      <c r="A379" s="6">
        <v>374</v>
      </c>
      <c r="B379" s="6" t="s">
        <v>2407</v>
      </c>
      <c r="C379" s="6" t="s">
        <v>31</v>
      </c>
      <c r="D379" s="6" t="s">
        <v>3152</v>
      </c>
      <c r="E379" s="14" t="s">
        <v>3153</v>
      </c>
      <c r="F379" s="15">
        <v>106.497861</v>
      </c>
      <c r="G379" s="15">
        <v>26.547281</v>
      </c>
      <c r="H379" s="6" t="s">
        <v>2410</v>
      </c>
      <c r="I379" s="11">
        <v>43916</v>
      </c>
      <c r="J379" t="s">
        <v>3105</v>
      </c>
      <c r="K379" s="13" t="s">
        <v>2411</v>
      </c>
    </row>
    <row r="380" hidden="1" spans="1:11">
      <c r="A380" s="6">
        <v>375</v>
      </c>
      <c r="B380" s="6" t="s">
        <v>2407</v>
      </c>
      <c r="C380" s="6" t="s">
        <v>31</v>
      </c>
      <c r="D380" s="6" t="s">
        <v>3154</v>
      </c>
      <c r="E380" s="14" t="s">
        <v>3155</v>
      </c>
      <c r="F380" s="15">
        <v>106.461741</v>
      </c>
      <c r="G380" s="15">
        <v>26.592141</v>
      </c>
      <c r="H380" s="6" t="s">
        <v>2410</v>
      </c>
      <c r="I380" s="11">
        <v>43917</v>
      </c>
      <c r="J380" t="s">
        <v>3105</v>
      </c>
      <c r="K380" s="13" t="s">
        <v>2411</v>
      </c>
    </row>
    <row r="381" spans="1:11">
      <c r="A381" s="6">
        <v>376</v>
      </c>
      <c r="B381" s="6" t="s">
        <v>2407</v>
      </c>
      <c r="C381" s="6" t="s">
        <v>31</v>
      </c>
      <c r="D381" s="6" t="s">
        <v>3156</v>
      </c>
      <c r="E381" s="14" t="s">
        <v>3157</v>
      </c>
      <c r="F381" s="15">
        <v>106.538421</v>
      </c>
      <c r="G381" s="15">
        <v>26.563911</v>
      </c>
      <c r="H381" s="6" t="s">
        <v>2410</v>
      </c>
      <c r="I381" s="11">
        <v>44002</v>
      </c>
      <c r="K381" s="13" t="s">
        <v>2416</v>
      </c>
    </row>
    <row r="382" hidden="1" spans="1:11">
      <c r="A382" s="6">
        <v>377</v>
      </c>
      <c r="B382" s="6" t="s">
        <v>2407</v>
      </c>
      <c r="C382" s="6" t="s">
        <v>31</v>
      </c>
      <c r="D382" s="6" t="s">
        <v>3158</v>
      </c>
      <c r="E382" s="14" t="s">
        <v>3159</v>
      </c>
      <c r="F382" s="15">
        <v>106.538621</v>
      </c>
      <c r="G382" s="15">
        <v>26.561711</v>
      </c>
      <c r="H382" s="6" t="s">
        <v>2410</v>
      </c>
      <c r="I382" s="11">
        <v>43919</v>
      </c>
      <c r="J382" t="s">
        <v>3105</v>
      </c>
      <c r="K382" s="13" t="s">
        <v>2411</v>
      </c>
    </row>
    <row r="383" hidden="1" spans="1:11">
      <c r="A383" s="6">
        <v>378</v>
      </c>
      <c r="B383" s="6" t="s">
        <v>2407</v>
      </c>
      <c r="C383" s="6" t="s">
        <v>31</v>
      </c>
      <c r="D383" s="6" t="s">
        <v>3160</v>
      </c>
      <c r="E383" s="14" t="s">
        <v>3161</v>
      </c>
      <c r="F383" s="15">
        <v>106.542941</v>
      </c>
      <c r="G383" s="15">
        <v>26.573791</v>
      </c>
      <c r="H383" s="6" t="s">
        <v>2410</v>
      </c>
      <c r="I383" s="11">
        <v>43909</v>
      </c>
      <c r="J383" t="s">
        <v>3105</v>
      </c>
      <c r="K383" s="13" t="s">
        <v>2411</v>
      </c>
    </row>
    <row r="384" hidden="1" spans="1:11">
      <c r="A384" s="6">
        <v>379</v>
      </c>
      <c r="B384" s="6" t="s">
        <v>2407</v>
      </c>
      <c r="C384" s="6" t="s">
        <v>31</v>
      </c>
      <c r="D384" s="6" t="s">
        <v>3162</v>
      </c>
      <c r="E384" s="14" t="s">
        <v>3163</v>
      </c>
      <c r="F384" s="15">
        <v>106.533083</v>
      </c>
      <c r="G384" s="15">
        <v>26.581119</v>
      </c>
      <c r="H384" s="6" t="s">
        <v>2410</v>
      </c>
      <c r="I384" s="11">
        <v>43918</v>
      </c>
      <c r="J384" t="s">
        <v>3105</v>
      </c>
      <c r="K384" s="13" t="s">
        <v>2411</v>
      </c>
    </row>
    <row r="385" hidden="1" spans="1:11">
      <c r="A385" s="6">
        <v>380</v>
      </c>
      <c r="B385" s="6" t="s">
        <v>2407</v>
      </c>
      <c r="C385" s="6" t="s">
        <v>31</v>
      </c>
      <c r="D385" s="6" t="s">
        <v>3164</v>
      </c>
      <c r="E385" s="14" t="s">
        <v>3165</v>
      </c>
      <c r="F385" s="15">
        <v>106.540951</v>
      </c>
      <c r="G385" s="15">
        <v>26.568871</v>
      </c>
      <c r="H385" s="6" t="s">
        <v>2410</v>
      </c>
      <c r="I385" s="11">
        <v>43920</v>
      </c>
      <c r="J385" t="s">
        <v>3105</v>
      </c>
      <c r="K385" s="13" t="s">
        <v>2411</v>
      </c>
    </row>
    <row r="386" hidden="1" spans="1:11">
      <c r="A386" s="6">
        <v>381</v>
      </c>
      <c r="B386" s="6" t="s">
        <v>2407</v>
      </c>
      <c r="C386" s="6" t="s">
        <v>31</v>
      </c>
      <c r="D386" s="6" t="s">
        <v>3166</v>
      </c>
      <c r="E386" s="14" t="s">
        <v>3167</v>
      </c>
      <c r="F386" s="15">
        <v>106.529657</v>
      </c>
      <c r="G386" s="15">
        <v>26.558213</v>
      </c>
      <c r="H386" s="6" t="s">
        <v>2410</v>
      </c>
      <c r="I386" s="11">
        <v>43929</v>
      </c>
      <c r="J386" t="s">
        <v>3105</v>
      </c>
      <c r="K386" s="13" t="s">
        <v>2411</v>
      </c>
    </row>
    <row r="387" hidden="1" spans="1:11">
      <c r="A387" s="6">
        <v>382</v>
      </c>
      <c r="B387" s="6" t="s">
        <v>2407</v>
      </c>
      <c r="C387" s="6" t="s">
        <v>31</v>
      </c>
      <c r="D387" s="6" t="s">
        <v>3168</v>
      </c>
      <c r="E387" s="14" t="s">
        <v>3169</v>
      </c>
      <c r="F387" s="15">
        <v>106.560193</v>
      </c>
      <c r="G387" s="15">
        <v>26.576574</v>
      </c>
      <c r="H387" s="6" t="s">
        <v>2410</v>
      </c>
      <c r="I387" s="11">
        <v>43919</v>
      </c>
      <c r="J387" t="s">
        <v>3105</v>
      </c>
      <c r="K387" s="13" t="s">
        <v>2411</v>
      </c>
    </row>
    <row r="388" hidden="1" spans="1:11">
      <c r="A388" s="6">
        <v>383</v>
      </c>
      <c r="B388" s="6" t="s">
        <v>2407</v>
      </c>
      <c r="C388" s="6" t="s">
        <v>31</v>
      </c>
      <c r="D388" s="6" t="s">
        <v>3170</v>
      </c>
      <c r="E388" s="14" t="s">
        <v>3171</v>
      </c>
      <c r="F388" s="15">
        <v>106.538831</v>
      </c>
      <c r="G388" s="15">
        <v>26.568941</v>
      </c>
      <c r="H388" s="6" t="s">
        <v>2410</v>
      </c>
      <c r="I388" s="11">
        <v>43908</v>
      </c>
      <c r="J388" t="s">
        <v>3105</v>
      </c>
      <c r="K388" s="13" t="s">
        <v>2411</v>
      </c>
    </row>
    <row r="389" hidden="1" spans="1:11">
      <c r="A389" s="6">
        <v>384</v>
      </c>
      <c r="B389" s="6" t="s">
        <v>2407</v>
      </c>
      <c r="C389" s="6" t="s">
        <v>31</v>
      </c>
      <c r="D389" s="6" t="s">
        <v>3172</v>
      </c>
      <c r="E389" s="14" t="s">
        <v>3173</v>
      </c>
      <c r="F389" s="15">
        <v>106.532111</v>
      </c>
      <c r="G389" s="15">
        <v>26.565361</v>
      </c>
      <c r="H389" s="6" t="s">
        <v>2410</v>
      </c>
      <c r="I389" s="11">
        <v>43909</v>
      </c>
      <c r="J389" t="s">
        <v>3105</v>
      </c>
      <c r="K389" s="13" t="s">
        <v>2411</v>
      </c>
    </row>
    <row r="390" hidden="1" spans="1:11">
      <c r="A390" s="6">
        <v>385</v>
      </c>
      <c r="B390" s="6" t="s">
        <v>2407</v>
      </c>
      <c r="C390" s="6" t="s">
        <v>31</v>
      </c>
      <c r="D390" s="6" t="s">
        <v>3174</v>
      </c>
      <c r="E390" s="14" t="s">
        <v>3175</v>
      </c>
      <c r="F390" s="15">
        <v>106.457711</v>
      </c>
      <c r="G390" s="15">
        <v>26.558391</v>
      </c>
      <c r="H390" s="6" t="s">
        <v>2410</v>
      </c>
      <c r="I390" s="11">
        <v>43921</v>
      </c>
      <c r="J390" t="s">
        <v>3105</v>
      </c>
      <c r="K390" s="13" t="s">
        <v>2411</v>
      </c>
    </row>
    <row r="391" hidden="1" spans="1:11">
      <c r="A391" s="6">
        <v>386</v>
      </c>
      <c r="B391" s="6" t="s">
        <v>2407</v>
      </c>
      <c r="C391" s="6" t="s">
        <v>31</v>
      </c>
      <c r="D391" s="6" t="s">
        <v>3176</v>
      </c>
      <c r="E391" s="14" t="s">
        <v>3177</v>
      </c>
      <c r="F391" s="15">
        <v>106.454771</v>
      </c>
      <c r="G391" s="15">
        <v>26.549731</v>
      </c>
      <c r="H391" s="6" t="s">
        <v>2410</v>
      </c>
      <c r="I391" s="11">
        <v>43934</v>
      </c>
      <c r="J391" t="s">
        <v>3105</v>
      </c>
      <c r="K391" s="13" t="s">
        <v>2411</v>
      </c>
    </row>
    <row r="392" spans="1:11">
      <c r="A392" s="6">
        <v>387</v>
      </c>
      <c r="B392" s="6" t="s">
        <v>2407</v>
      </c>
      <c r="C392" s="6" t="s">
        <v>31</v>
      </c>
      <c r="D392" s="6" t="s">
        <v>3178</v>
      </c>
      <c r="E392" s="14" t="s">
        <v>3179</v>
      </c>
      <c r="F392" s="15">
        <v>106.464611</v>
      </c>
      <c r="G392" s="15">
        <v>26.565491</v>
      </c>
      <c r="H392" s="6" t="s">
        <v>2410</v>
      </c>
      <c r="I392" s="11">
        <v>44010</v>
      </c>
      <c r="K392" s="13" t="s">
        <v>2416</v>
      </c>
    </row>
    <row r="393" hidden="1" spans="1:11">
      <c r="A393" s="6">
        <v>388</v>
      </c>
      <c r="B393" s="6" t="s">
        <v>2407</v>
      </c>
      <c r="C393" s="6" t="s">
        <v>31</v>
      </c>
      <c r="D393" s="6" t="s">
        <v>3180</v>
      </c>
      <c r="E393" s="14" t="s">
        <v>3181</v>
      </c>
      <c r="F393" s="15">
        <v>106.462511</v>
      </c>
      <c r="G393" s="15">
        <v>26.552781</v>
      </c>
      <c r="H393" s="6" t="s">
        <v>2410</v>
      </c>
      <c r="I393" s="11">
        <v>43937</v>
      </c>
      <c r="J393" t="s">
        <v>3105</v>
      </c>
      <c r="K393" s="13" t="s">
        <v>2411</v>
      </c>
    </row>
    <row r="394" hidden="1" spans="1:11">
      <c r="A394" s="6">
        <v>389</v>
      </c>
      <c r="B394" s="6" t="s">
        <v>2407</v>
      </c>
      <c r="C394" s="6" t="s">
        <v>31</v>
      </c>
      <c r="D394" s="6" t="s">
        <v>3182</v>
      </c>
      <c r="E394" s="14" t="s">
        <v>3183</v>
      </c>
      <c r="F394" s="15">
        <v>106.464681</v>
      </c>
      <c r="G394" s="15">
        <v>26.552631</v>
      </c>
      <c r="H394" s="6" t="s">
        <v>2410</v>
      </c>
      <c r="I394" s="11">
        <v>43910</v>
      </c>
      <c r="J394" t="s">
        <v>3105</v>
      </c>
      <c r="K394" s="13" t="s">
        <v>2411</v>
      </c>
    </row>
    <row r="395" hidden="1" spans="1:11">
      <c r="A395" s="6">
        <v>390</v>
      </c>
      <c r="B395" s="6" t="s">
        <v>2407</v>
      </c>
      <c r="C395" s="6" t="s">
        <v>31</v>
      </c>
      <c r="D395" s="6" t="s">
        <v>3184</v>
      </c>
      <c r="E395" s="14" t="s">
        <v>3185</v>
      </c>
      <c r="F395" s="15">
        <v>106.459871</v>
      </c>
      <c r="G395" s="15">
        <v>26.548951</v>
      </c>
      <c r="H395" s="6" t="s">
        <v>2410</v>
      </c>
      <c r="I395" s="11">
        <v>43966</v>
      </c>
      <c r="J395" t="s">
        <v>3105</v>
      </c>
      <c r="K395" s="13" t="s">
        <v>2411</v>
      </c>
    </row>
    <row r="396" hidden="1" spans="1:11">
      <c r="A396" s="6">
        <v>391</v>
      </c>
      <c r="B396" s="6" t="s">
        <v>2407</v>
      </c>
      <c r="C396" s="6" t="s">
        <v>31</v>
      </c>
      <c r="D396" s="6" t="s">
        <v>3186</v>
      </c>
      <c r="E396" s="14" t="s">
        <v>3187</v>
      </c>
      <c r="F396" s="15">
        <v>106.469351</v>
      </c>
      <c r="G396" s="15">
        <v>26.555821</v>
      </c>
      <c r="H396" s="6" t="s">
        <v>2410</v>
      </c>
      <c r="I396" s="11">
        <v>43936</v>
      </c>
      <c r="J396" t="s">
        <v>3105</v>
      </c>
      <c r="K396" s="13" t="s">
        <v>2411</v>
      </c>
    </row>
    <row r="397" hidden="1" spans="1:11">
      <c r="A397" s="6">
        <v>392</v>
      </c>
      <c r="B397" s="6" t="s">
        <v>2407</v>
      </c>
      <c r="C397" s="6" t="s">
        <v>31</v>
      </c>
      <c r="D397" s="6" t="s">
        <v>3188</v>
      </c>
      <c r="E397" s="14" t="s">
        <v>3189</v>
      </c>
      <c r="F397" s="15">
        <v>106.472771</v>
      </c>
      <c r="G397" s="15">
        <v>26.559641</v>
      </c>
      <c r="H397" s="6" t="s">
        <v>2410</v>
      </c>
      <c r="I397" s="11">
        <v>43925</v>
      </c>
      <c r="J397" t="s">
        <v>3105</v>
      </c>
      <c r="K397" s="13" t="s">
        <v>2411</v>
      </c>
    </row>
    <row r="398" hidden="1" spans="1:11">
      <c r="A398" s="6">
        <v>393</v>
      </c>
      <c r="B398" s="6" t="s">
        <v>2407</v>
      </c>
      <c r="C398" s="6" t="s">
        <v>31</v>
      </c>
      <c r="D398" s="6" t="s">
        <v>3190</v>
      </c>
      <c r="E398" s="14" t="s">
        <v>3191</v>
      </c>
      <c r="F398" s="15">
        <v>106.466571</v>
      </c>
      <c r="G398" s="15">
        <v>26.555581</v>
      </c>
      <c r="H398" s="6" t="s">
        <v>2410</v>
      </c>
      <c r="I398" s="11">
        <v>43919</v>
      </c>
      <c r="J398" t="s">
        <v>3105</v>
      </c>
      <c r="K398" s="13" t="s">
        <v>2411</v>
      </c>
    </row>
    <row r="399" hidden="1" spans="1:11">
      <c r="A399" s="6">
        <v>394</v>
      </c>
      <c r="B399" s="6" t="s">
        <v>2407</v>
      </c>
      <c r="C399" s="6" t="s">
        <v>31</v>
      </c>
      <c r="D399" s="6" t="s">
        <v>3192</v>
      </c>
      <c r="E399" s="14" t="s">
        <v>3193</v>
      </c>
      <c r="F399" s="15">
        <v>106.464731</v>
      </c>
      <c r="G399" s="15">
        <v>26.589741</v>
      </c>
      <c r="H399" s="6" t="s">
        <v>2410</v>
      </c>
      <c r="I399" s="11">
        <v>43930</v>
      </c>
      <c r="J399" t="s">
        <v>3105</v>
      </c>
      <c r="K399" s="13" t="s">
        <v>2411</v>
      </c>
    </row>
    <row r="400" hidden="1" spans="1:11">
      <c r="A400" s="6">
        <v>395</v>
      </c>
      <c r="B400" s="6" t="s">
        <v>2407</v>
      </c>
      <c r="C400" s="6" t="s">
        <v>31</v>
      </c>
      <c r="D400" s="6" t="s">
        <v>3194</v>
      </c>
      <c r="E400" s="14" t="s">
        <v>3195</v>
      </c>
      <c r="F400" s="15">
        <v>106.451341</v>
      </c>
      <c r="G400" s="15">
        <v>26.540991</v>
      </c>
      <c r="H400" s="6" t="s">
        <v>2410</v>
      </c>
      <c r="I400" s="11">
        <v>43933</v>
      </c>
      <c r="J400" t="s">
        <v>3105</v>
      </c>
      <c r="K400" s="13" t="s">
        <v>2411</v>
      </c>
    </row>
    <row r="401" hidden="1" spans="1:11">
      <c r="A401" s="6">
        <v>396</v>
      </c>
      <c r="B401" s="6" t="s">
        <v>2407</v>
      </c>
      <c r="C401" s="6" t="s">
        <v>31</v>
      </c>
      <c r="D401" s="6" t="s">
        <v>3196</v>
      </c>
      <c r="E401" s="14" t="s">
        <v>3197</v>
      </c>
      <c r="F401" s="15">
        <v>106.429011</v>
      </c>
      <c r="G401" s="15">
        <v>26.553371</v>
      </c>
      <c r="H401" s="6" t="s">
        <v>2410</v>
      </c>
      <c r="I401" s="11">
        <v>43976</v>
      </c>
      <c r="J401" t="s">
        <v>3105</v>
      </c>
      <c r="K401" s="13" t="s">
        <v>2411</v>
      </c>
    </row>
    <row r="402" hidden="1" spans="1:11">
      <c r="A402" s="6">
        <v>397</v>
      </c>
      <c r="B402" s="6" t="s">
        <v>2407</v>
      </c>
      <c r="C402" s="6" t="s">
        <v>31</v>
      </c>
      <c r="D402" s="6" t="s">
        <v>3198</v>
      </c>
      <c r="E402" s="14" t="s">
        <v>3199</v>
      </c>
      <c r="F402" s="15">
        <v>106.439121</v>
      </c>
      <c r="G402" s="15">
        <v>26.551811</v>
      </c>
      <c r="H402" s="6" t="s">
        <v>2410</v>
      </c>
      <c r="I402" s="11">
        <v>43949</v>
      </c>
      <c r="J402" t="s">
        <v>3105</v>
      </c>
      <c r="K402" s="13" t="s">
        <v>2411</v>
      </c>
    </row>
    <row r="403" hidden="1" spans="1:11">
      <c r="A403" s="6">
        <v>398</v>
      </c>
      <c r="B403" s="6" t="s">
        <v>2407</v>
      </c>
      <c r="C403" s="6" t="s">
        <v>31</v>
      </c>
      <c r="D403" s="6" t="s">
        <v>3200</v>
      </c>
      <c r="E403" s="14" t="s">
        <v>3201</v>
      </c>
      <c r="F403" s="15">
        <v>106.448661</v>
      </c>
      <c r="G403" s="15">
        <v>26.552571</v>
      </c>
      <c r="H403" s="6" t="s">
        <v>2410</v>
      </c>
      <c r="I403" s="11">
        <v>43943</v>
      </c>
      <c r="J403" t="s">
        <v>3105</v>
      </c>
      <c r="K403" s="13" t="s">
        <v>2411</v>
      </c>
    </row>
    <row r="404" hidden="1" spans="1:11">
      <c r="A404" s="6">
        <v>399</v>
      </c>
      <c r="B404" s="6" t="s">
        <v>2407</v>
      </c>
      <c r="C404" s="6" t="s">
        <v>31</v>
      </c>
      <c r="D404" s="6" t="s">
        <v>3202</v>
      </c>
      <c r="E404" s="14" t="s">
        <v>3203</v>
      </c>
      <c r="F404" s="15">
        <v>106.476625</v>
      </c>
      <c r="G404" s="15">
        <v>26.572419</v>
      </c>
      <c r="H404" s="6" t="s">
        <v>2410</v>
      </c>
      <c r="I404" s="11">
        <v>43966</v>
      </c>
      <c r="J404" t="s">
        <v>3105</v>
      </c>
      <c r="K404" s="13" t="s">
        <v>2411</v>
      </c>
    </row>
    <row r="405" hidden="1" spans="1:11">
      <c r="A405" s="6">
        <v>400</v>
      </c>
      <c r="B405" s="6" t="s">
        <v>2407</v>
      </c>
      <c r="C405" s="6" t="s">
        <v>31</v>
      </c>
      <c r="D405" s="6" t="s">
        <v>3204</v>
      </c>
      <c r="E405" s="14" t="s">
        <v>3205</v>
      </c>
      <c r="F405" s="15">
        <v>106.465731</v>
      </c>
      <c r="G405" s="15">
        <v>26.557531</v>
      </c>
      <c r="H405" s="6" t="s">
        <v>2410</v>
      </c>
      <c r="I405" s="11">
        <v>43919</v>
      </c>
      <c r="J405" t="s">
        <v>3105</v>
      </c>
      <c r="K405" s="13" t="s">
        <v>2411</v>
      </c>
    </row>
    <row r="406" spans="1:11">
      <c r="A406" s="6">
        <v>401</v>
      </c>
      <c r="B406" s="6" t="s">
        <v>2407</v>
      </c>
      <c r="C406" s="6" t="s">
        <v>31</v>
      </c>
      <c r="D406" s="6" t="s">
        <v>3206</v>
      </c>
      <c r="E406" s="14" t="s">
        <v>3207</v>
      </c>
      <c r="F406" s="15">
        <v>106.479165</v>
      </c>
      <c r="G406" s="15">
        <v>26.561263</v>
      </c>
      <c r="H406" s="6" t="s">
        <v>2410</v>
      </c>
      <c r="I406" s="11">
        <v>43995</v>
      </c>
      <c r="K406" s="13" t="s">
        <v>2416</v>
      </c>
    </row>
    <row r="407" hidden="1" spans="1:11">
      <c r="A407" s="6">
        <v>402</v>
      </c>
      <c r="B407" s="6" t="s">
        <v>2407</v>
      </c>
      <c r="C407" s="6" t="s">
        <v>31</v>
      </c>
      <c r="D407" s="6" t="s">
        <v>3208</v>
      </c>
      <c r="E407" s="14" t="s">
        <v>3209</v>
      </c>
      <c r="F407" s="15">
        <v>106.450871</v>
      </c>
      <c r="G407" s="15">
        <v>26.542671</v>
      </c>
      <c r="H407" s="6" t="s">
        <v>2410</v>
      </c>
      <c r="I407" s="11">
        <v>43938</v>
      </c>
      <c r="J407" t="s">
        <v>3105</v>
      </c>
      <c r="K407" s="13" t="s">
        <v>2411</v>
      </c>
    </row>
    <row r="408" hidden="1" spans="1:11">
      <c r="A408" s="6">
        <v>403</v>
      </c>
      <c r="B408" s="6" t="s">
        <v>2407</v>
      </c>
      <c r="C408" s="6" t="s">
        <v>31</v>
      </c>
      <c r="D408" s="6" t="s">
        <v>3210</v>
      </c>
      <c r="E408" s="14" t="s">
        <v>3211</v>
      </c>
      <c r="F408" s="15">
        <v>106.475691</v>
      </c>
      <c r="G408" s="15">
        <v>26.558691</v>
      </c>
      <c r="H408" s="6" t="s">
        <v>2410</v>
      </c>
      <c r="I408" s="11">
        <v>43925</v>
      </c>
      <c r="J408" t="s">
        <v>3105</v>
      </c>
      <c r="K408" s="13" t="s">
        <v>2411</v>
      </c>
    </row>
    <row r="409" hidden="1" spans="1:11">
      <c r="A409" s="6">
        <v>404</v>
      </c>
      <c r="B409" s="6" t="s">
        <v>2407</v>
      </c>
      <c r="C409" s="6" t="s">
        <v>31</v>
      </c>
      <c r="D409" s="6" t="s">
        <v>3212</v>
      </c>
      <c r="E409" s="14" t="s">
        <v>3213</v>
      </c>
      <c r="F409" s="15">
        <v>106.482407</v>
      </c>
      <c r="G409" s="15">
        <v>26.556772</v>
      </c>
      <c r="H409" s="6" t="s">
        <v>2410</v>
      </c>
      <c r="I409" s="11">
        <v>43937</v>
      </c>
      <c r="J409" t="s">
        <v>3105</v>
      </c>
      <c r="K409" s="13" t="s">
        <v>2411</v>
      </c>
    </row>
    <row r="410" hidden="1" spans="1:11">
      <c r="A410" s="6">
        <v>405</v>
      </c>
      <c r="B410" s="6" t="s">
        <v>2407</v>
      </c>
      <c r="C410" s="6" t="s">
        <v>31</v>
      </c>
      <c r="D410" s="6" t="s">
        <v>3214</v>
      </c>
      <c r="E410" s="14" t="s">
        <v>3215</v>
      </c>
      <c r="F410" s="15">
        <v>106.481896</v>
      </c>
      <c r="G410" s="15">
        <v>26.561707</v>
      </c>
      <c r="H410" s="6" t="s">
        <v>2410</v>
      </c>
      <c r="I410" s="11">
        <v>43945</v>
      </c>
      <c r="J410" t="s">
        <v>3105</v>
      </c>
      <c r="K410" s="13" t="s">
        <v>2411</v>
      </c>
    </row>
    <row r="411" hidden="1" spans="1:11">
      <c r="A411" s="6">
        <v>406</v>
      </c>
      <c r="B411" s="6" t="s">
        <v>2407</v>
      </c>
      <c r="C411" s="6" t="s">
        <v>31</v>
      </c>
      <c r="D411" s="6" t="s">
        <v>3216</v>
      </c>
      <c r="E411" s="14" t="s">
        <v>3217</v>
      </c>
      <c r="F411" s="15">
        <v>106.48441</v>
      </c>
      <c r="G411" s="15">
        <v>26.56282</v>
      </c>
      <c r="H411" s="6" t="s">
        <v>2410</v>
      </c>
      <c r="I411" s="11">
        <v>43967</v>
      </c>
      <c r="J411" t="s">
        <v>3105</v>
      </c>
      <c r="K411" s="13" t="s">
        <v>2411</v>
      </c>
    </row>
    <row r="412" hidden="1" spans="1:11">
      <c r="A412" s="6">
        <v>407</v>
      </c>
      <c r="B412" s="6" t="s">
        <v>2407</v>
      </c>
      <c r="C412" s="6" t="s">
        <v>31</v>
      </c>
      <c r="D412" s="6" t="s">
        <v>3218</v>
      </c>
      <c r="E412" s="14" t="s">
        <v>3219</v>
      </c>
      <c r="F412" s="15">
        <v>106.436191</v>
      </c>
      <c r="G412" s="15">
        <v>26.552491</v>
      </c>
      <c r="H412" s="6" t="s">
        <v>2410</v>
      </c>
      <c r="I412" s="11">
        <v>43969</v>
      </c>
      <c r="J412" t="s">
        <v>3105</v>
      </c>
      <c r="K412" s="13" t="s">
        <v>2411</v>
      </c>
    </row>
    <row r="413" hidden="1" spans="1:11">
      <c r="A413" s="6">
        <v>408</v>
      </c>
      <c r="B413" s="6" t="s">
        <v>2407</v>
      </c>
      <c r="C413" s="6" t="s">
        <v>31</v>
      </c>
      <c r="D413" s="6" t="s">
        <v>3220</v>
      </c>
      <c r="E413" s="14" t="s">
        <v>3221</v>
      </c>
      <c r="F413" s="15">
        <v>106.464981</v>
      </c>
      <c r="G413" s="15">
        <v>26.568171</v>
      </c>
      <c r="H413" s="6" t="s">
        <v>2410</v>
      </c>
      <c r="I413" s="11">
        <v>43950</v>
      </c>
      <c r="J413" t="s">
        <v>3105</v>
      </c>
      <c r="K413" s="13" t="s">
        <v>2411</v>
      </c>
    </row>
    <row r="414" hidden="1" spans="1:11">
      <c r="A414" s="6">
        <v>409</v>
      </c>
      <c r="B414" s="6" t="s">
        <v>2407</v>
      </c>
      <c r="C414" s="6" t="s">
        <v>31</v>
      </c>
      <c r="D414" s="6" t="s">
        <v>3222</v>
      </c>
      <c r="E414" s="14" t="s">
        <v>3223</v>
      </c>
      <c r="F414" s="15">
        <v>106.475821</v>
      </c>
      <c r="G414" s="15">
        <v>26.520811</v>
      </c>
      <c r="H414" s="6" t="s">
        <v>2410</v>
      </c>
      <c r="I414" s="11">
        <v>43943</v>
      </c>
      <c r="J414" t="s">
        <v>3105</v>
      </c>
      <c r="K414" s="13" t="s">
        <v>2411</v>
      </c>
    </row>
    <row r="415" spans="1:11">
      <c r="A415" s="6">
        <v>410</v>
      </c>
      <c r="B415" s="6" t="s">
        <v>2407</v>
      </c>
      <c r="C415" s="6" t="s">
        <v>31</v>
      </c>
      <c r="D415" s="6" t="s">
        <v>3224</v>
      </c>
      <c r="E415" s="14" t="s">
        <v>3225</v>
      </c>
      <c r="F415" s="15">
        <v>106.485431</v>
      </c>
      <c r="G415" s="15">
        <v>26.542441</v>
      </c>
      <c r="H415" s="6" t="s">
        <v>2410</v>
      </c>
      <c r="I415" s="11">
        <v>44001</v>
      </c>
      <c r="K415" s="13" t="s">
        <v>2416</v>
      </c>
    </row>
    <row r="416" hidden="1" spans="1:11">
      <c r="A416" s="6">
        <v>411</v>
      </c>
      <c r="B416" s="6" t="s">
        <v>2407</v>
      </c>
      <c r="C416" s="6" t="s">
        <v>31</v>
      </c>
      <c r="D416" s="6" t="s">
        <v>3226</v>
      </c>
      <c r="E416" s="14" t="s">
        <v>3227</v>
      </c>
      <c r="F416" s="15">
        <v>106.479221</v>
      </c>
      <c r="G416" s="15">
        <v>26.529291</v>
      </c>
      <c r="H416" s="6" t="s">
        <v>2410</v>
      </c>
      <c r="I416" s="11">
        <v>43943</v>
      </c>
      <c r="J416" t="s">
        <v>3105</v>
      </c>
      <c r="K416" s="13" t="s">
        <v>2411</v>
      </c>
    </row>
    <row r="417" hidden="1" spans="1:11">
      <c r="A417" s="6">
        <v>412</v>
      </c>
      <c r="B417" s="6" t="s">
        <v>2407</v>
      </c>
      <c r="C417" s="6" t="s">
        <v>31</v>
      </c>
      <c r="D417" s="6" t="s">
        <v>3228</v>
      </c>
      <c r="E417" s="14" t="s">
        <v>3229</v>
      </c>
      <c r="F417" s="15">
        <v>106.484412</v>
      </c>
      <c r="G417" s="15">
        <v>26.532981</v>
      </c>
      <c r="H417" s="6" t="s">
        <v>2410</v>
      </c>
      <c r="I417" s="11">
        <v>43950</v>
      </c>
      <c r="J417" t="s">
        <v>3105</v>
      </c>
      <c r="K417" s="13" t="s">
        <v>2411</v>
      </c>
    </row>
    <row r="418" hidden="1" spans="1:11">
      <c r="A418" s="6">
        <v>413</v>
      </c>
      <c r="B418" s="6" t="s">
        <v>2407</v>
      </c>
      <c r="C418" s="6" t="s">
        <v>31</v>
      </c>
      <c r="D418" s="6" t="s">
        <v>3230</v>
      </c>
      <c r="E418" s="14" t="s">
        <v>3231</v>
      </c>
      <c r="F418" s="15">
        <v>106.436811</v>
      </c>
      <c r="G418" s="15">
        <v>26.545861</v>
      </c>
      <c r="H418" s="6" t="s">
        <v>2410</v>
      </c>
      <c r="I418" s="11">
        <v>43951</v>
      </c>
      <c r="J418" t="s">
        <v>3105</v>
      </c>
      <c r="K418" s="13" t="s">
        <v>2411</v>
      </c>
    </row>
    <row r="419" hidden="1" spans="1:11">
      <c r="A419" s="6">
        <v>414</v>
      </c>
      <c r="B419" s="6" t="s">
        <v>2407</v>
      </c>
      <c r="C419" s="6" t="s">
        <v>31</v>
      </c>
      <c r="D419" s="6" t="s">
        <v>3232</v>
      </c>
      <c r="E419" s="14" t="s">
        <v>3233</v>
      </c>
      <c r="F419" s="15">
        <v>106.484511</v>
      </c>
      <c r="G419" s="15">
        <v>26.547151</v>
      </c>
      <c r="H419" s="6" t="s">
        <v>2410</v>
      </c>
      <c r="I419" s="11">
        <v>43945</v>
      </c>
      <c r="J419" t="s">
        <v>3105</v>
      </c>
      <c r="K419" s="13" t="s">
        <v>2411</v>
      </c>
    </row>
    <row r="420" spans="1:11">
      <c r="A420" s="6">
        <v>415</v>
      </c>
      <c r="B420" s="6" t="s">
        <v>2407</v>
      </c>
      <c r="C420" s="6" t="s">
        <v>31</v>
      </c>
      <c r="D420" s="6" t="s">
        <v>3234</v>
      </c>
      <c r="E420" s="14" t="s">
        <v>3235</v>
      </c>
      <c r="F420" s="15">
        <v>106.451184</v>
      </c>
      <c r="G420" s="15">
        <v>26.537107</v>
      </c>
      <c r="H420" s="6" t="s">
        <v>2410</v>
      </c>
      <c r="I420" s="11">
        <v>44000</v>
      </c>
      <c r="K420" s="13" t="s">
        <v>2416</v>
      </c>
    </row>
    <row r="421" hidden="1" spans="1:11">
      <c r="A421" s="6">
        <v>416</v>
      </c>
      <c r="B421" s="6" t="s">
        <v>2407</v>
      </c>
      <c r="C421" s="6" t="s">
        <v>31</v>
      </c>
      <c r="D421" s="6" t="s">
        <v>3236</v>
      </c>
      <c r="E421" s="14" t="s">
        <v>3237</v>
      </c>
      <c r="F421" s="15">
        <v>106.465941</v>
      </c>
      <c r="G421" s="15">
        <v>26.550721</v>
      </c>
      <c r="H421" s="6" t="s">
        <v>2410</v>
      </c>
      <c r="I421" s="11">
        <v>43960</v>
      </c>
      <c r="J421" t="s">
        <v>3105</v>
      </c>
      <c r="K421" s="13" t="s">
        <v>2411</v>
      </c>
    </row>
    <row r="422" hidden="1" spans="1:11">
      <c r="A422" s="6">
        <v>417</v>
      </c>
      <c r="B422" s="6" t="s">
        <v>2407</v>
      </c>
      <c r="C422" s="6" t="s">
        <v>31</v>
      </c>
      <c r="D422" s="6" t="s">
        <v>3238</v>
      </c>
      <c r="E422" s="14" t="s">
        <v>3239</v>
      </c>
      <c r="F422" s="15">
        <v>106.463823</v>
      </c>
      <c r="G422" s="15">
        <v>26.592487</v>
      </c>
      <c r="H422" s="6" t="s">
        <v>2410</v>
      </c>
      <c r="I422" s="11">
        <v>43959</v>
      </c>
      <c r="J422" t="s">
        <v>3105</v>
      </c>
      <c r="K422" s="13" t="s">
        <v>2411</v>
      </c>
    </row>
    <row r="423" spans="1:11">
      <c r="A423" s="6">
        <v>418</v>
      </c>
      <c r="B423" s="6" t="s">
        <v>2407</v>
      </c>
      <c r="C423" s="6" t="s">
        <v>31</v>
      </c>
      <c r="D423" s="6" t="s">
        <v>3240</v>
      </c>
      <c r="E423" s="14" t="s">
        <v>3241</v>
      </c>
      <c r="F423" s="15">
        <v>106.469451</v>
      </c>
      <c r="G423" s="15">
        <v>26.570871</v>
      </c>
      <c r="H423" s="6" t="s">
        <v>2410</v>
      </c>
      <c r="I423" s="11">
        <v>43984</v>
      </c>
      <c r="K423" s="13" t="s">
        <v>2416</v>
      </c>
    </row>
    <row r="424" hidden="1" spans="1:11">
      <c r="A424" s="6">
        <v>419</v>
      </c>
      <c r="B424" s="6" t="s">
        <v>2407</v>
      </c>
      <c r="C424" s="6" t="s">
        <v>31</v>
      </c>
      <c r="D424" s="6" t="s">
        <v>3242</v>
      </c>
      <c r="E424" s="14" t="s">
        <v>3243</v>
      </c>
      <c r="F424" s="15">
        <v>106.460381</v>
      </c>
      <c r="G424" s="15">
        <v>26.557471</v>
      </c>
      <c r="H424" s="6" t="s">
        <v>2410</v>
      </c>
      <c r="I424" s="11">
        <v>43920</v>
      </c>
      <c r="J424" t="s">
        <v>3105</v>
      </c>
      <c r="K424" s="13" t="s">
        <v>2411</v>
      </c>
    </row>
    <row r="425" hidden="1" spans="1:11">
      <c r="A425" s="6">
        <v>420</v>
      </c>
      <c r="B425" s="6" t="s">
        <v>2407</v>
      </c>
      <c r="C425" s="6" t="s">
        <v>31</v>
      </c>
      <c r="D425" s="6" t="s">
        <v>3244</v>
      </c>
      <c r="E425" s="14" t="s">
        <v>3245</v>
      </c>
      <c r="F425" s="15">
        <v>106.467651</v>
      </c>
      <c r="G425" s="15">
        <v>26.592811</v>
      </c>
      <c r="H425" s="6" t="s">
        <v>2410</v>
      </c>
      <c r="I425" s="11">
        <v>43970</v>
      </c>
      <c r="J425" t="s">
        <v>3105</v>
      </c>
      <c r="K425" s="13" t="s">
        <v>2411</v>
      </c>
    </row>
    <row r="426" hidden="1" spans="1:11">
      <c r="A426" s="6">
        <v>421</v>
      </c>
      <c r="B426" s="6" t="s">
        <v>2407</v>
      </c>
      <c r="C426" s="6" t="s">
        <v>31</v>
      </c>
      <c r="D426" s="6" t="s">
        <v>3246</v>
      </c>
      <c r="E426" s="14" t="s">
        <v>3247</v>
      </c>
      <c r="F426" s="15">
        <v>106.504039</v>
      </c>
      <c r="G426" s="15">
        <v>26.569598</v>
      </c>
      <c r="H426" s="6" t="s">
        <v>2410</v>
      </c>
      <c r="I426" s="11">
        <v>43935</v>
      </c>
      <c r="J426" t="s">
        <v>3105</v>
      </c>
      <c r="K426" s="13" t="s">
        <v>2411</v>
      </c>
    </row>
    <row r="427" hidden="1" spans="1:11">
      <c r="A427" s="6">
        <v>422</v>
      </c>
      <c r="B427" s="6" t="s">
        <v>2407</v>
      </c>
      <c r="C427" s="6" t="s">
        <v>31</v>
      </c>
      <c r="D427" s="6" t="s">
        <v>3248</v>
      </c>
      <c r="E427" s="14" t="s">
        <v>3249</v>
      </c>
      <c r="F427" s="15">
        <v>106.432384</v>
      </c>
      <c r="G427" s="15">
        <v>26.549949</v>
      </c>
      <c r="H427" s="6" t="s">
        <v>2410</v>
      </c>
      <c r="I427" s="11">
        <v>43961</v>
      </c>
      <c r="J427" t="s">
        <v>3105</v>
      </c>
      <c r="K427" s="13" t="s">
        <v>2411</v>
      </c>
    </row>
    <row r="428" hidden="1" spans="1:11">
      <c r="A428" s="6">
        <v>423</v>
      </c>
      <c r="B428" s="6" t="s">
        <v>2407</v>
      </c>
      <c r="C428" s="6" t="s">
        <v>31</v>
      </c>
      <c r="D428" s="6" t="s">
        <v>3250</v>
      </c>
      <c r="E428" s="14" t="s">
        <v>3251</v>
      </c>
      <c r="F428" s="15">
        <v>106.464651</v>
      </c>
      <c r="G428" s="15">
        <v>26.582971</v>
      </c>
      <c r="H428" s="6" t="s">
        <v>2410</v>
      </c>
      <c r="I428" s="11">
        <v>43915</v>
      </c>
      <c r="J428" t="s">
        <v>3105</v>
      </c>
      <c r="K428" s="13" t="s">
        <v>2411</v>
      </c>
    </row>
    <row r="429" hidden="1" spans="1:11">
      <c r="A429" s="6">
        <v>424</v>
      </c>
      <c r="B429" s="6" t="s">
        <v>2407</v>
      </c>
      <c r="C429" s="6" t="s">
        <v>31</v>
      </c>
      <c r="D429" s="6" t="s">
        <v>3252</v>
      </c>
      <c r="E429" s="14" t="s">
        <v>3253</v>
      </c>
      <c r="F429" s="15">
        <v>106.463211</v>
      </c>
      <c r="G429" s="15">
        <v>26.553781</v>
      </c>
      <c r="H429" s="6" t="s">
        <v>2410</v>
      </c>
      <c r="I429" s="11">
        <v>43948</v>
      </c>
      <c r="J429" t="s">
        <v>3105</v>
      </c>
      <c r="K429" s="13" t="s">
        <v>2411</v>
      </c>
    </row>
    <row r="430" hidden="1" spans="1:11">
      <c r="A430" s="6">
        <v>425</v>
      </c>
      <c r="B430" s="6" t="s">
        <v>2407</v>
      </c>
      <c r="C430" s="6" t="s">
        <v>31</v>
      </c>
      <c r="D430" s="6" t="s">
        <v>3254</v>
      </c>
      <c r="E430" s="14" t="s">
        <v>3255</v>
      </c>
      <c r="F430" s="15">
        <v>106.502221</v>
      </c>
      <c r="G430" s="15">
        <v>26.560611</v>
      </c>
      <c r="H430" s="6" t="s">
        <v>2410</v>
      </c>
      <c r="I430" s="11">
        <v>43909</v>
      </c>
      <c r="J430" t="s">
        <v>3105</v>
      </c>
      <c r="K430" s="13" t="s">
        <v>2411</v>
      </c>
    </row>
    <row r="431" hidden="1" spans="1:11">
      <c r="A431" s="6">
        <v>426</v>
      </c>
      <c r="B431" s="6" t="s">
        <v>2407</v>
      </c>
      <c r="C431" s="6" t="s">
        <v>31</v>
      </c>
      <c r="D431" s="6" t="s">
        <v>3256</v>
      </c>
      <c r="E431" s="14" t="s">
        <v>3257</v>
      </c>
      <c r="F431" s="15">
        <v>106.464791</v>
      </c>
      <c r="G431" s="15">
        <v>26.559761</v>
      </c>
      <c r="H431" s="6" t="s">
        <v>2410</v>
      </c>
      <c r="I431" s="11">
        <v>43924</v>
      </c>
      <c r="J431" t="s">
        <v>3105</v>
      </c>
      <c r="K431" s="13" t="s">
        <v>2411</v>
      </c>
    </row>
    <row r="432" hidden="1" spans="1:11">
      <c r="A432" s="6">
        <v>427</v>
      </c>
      <c r="B432" s="6" t="s">
        <v>2407</v>
      </c>
      <c r="C432" s="6" t="s">
        <v>31</v>
      </c>
      <c r="D432" s="6" t="s">
        <v>3258</v>
      </c>
      <c r="E432" s="14" t="s">
        <v>3259</v>
      </c>
      <c r="F432" s="15">
        <v>106.435211</v>
      </c>
      <c r="G432" s="15">
        <v>26.544111</v>
      </c>
      <c r="H432" s="6" t="s">
        <v>2410</v>
      </c>
      <c r="I432" s="11">
        <v>43938</v>
      </c>
      <c r="J432" t="s">
        <v>3105</v>
      </c>
      <c r="K432" s="13" t="s">
        <v>2411</v>
      </c>
    </row>
    <row r="433" hidden="1" spans="1:11">
      <c r="A433" s="6">
        <v>428</v>
      </c>
      <c r="B433" s="6" t="s">
        <v>2407</v>
      </c>
      <c r="C433" s="6" t="s">
        <v>31</v>
      </c>
      <c r="D433" s="6" t="s">
        <v>3260</v>
      </c>
      <c r="E433" s="14" t="s">
        <v>3261</v>
      </c>
      <c r="F433" s="15">
        <v>106.486411</v>
      </c>
      <c r="G433" s="15">
        <v>26.566561</v>
      </c>
      <c r="H433" s="6" t="s">
        <v>2410</v>
      </c>
      <c r="I433" s="11">
        <v>43929</v>
      </c>
      <c r="J433" t="s">
        <v>3105</v>
      </c>
      <c r="K433" s="13" t="s">
        <v>2411</v>
      </c>
    </row>
    <row r="434" hidden="1" spans="1:11">
      <c r="A434" s="6">
        <v>429</v>
      </c>
      <c r="B434" s="6" t="s">
        <v>2407</v>
      </c>
      <c r="C434" s="6" t="s">
        <v>31</v>
      </c>
      <c r="D434" s="6" t="s">
        <v>3262</v>
      </c>
      <c r="E434" s="14" t="s">
        <v>3263</v>
      </c>
      <c r="F434" s="15">
        <v>106.510053</v>
      </c>
      <c r="G434" s="15">
        <v>26.565591</v>
      </c>
      <c r="H434" s="6" t="s">
        <v>2410</v>
      </c>
      <c r="I434" s="11">
        <v>43918</v>
      </c>
      <c r="J434" t="s">
        <v>3105</v>
      </c>
      <c r="K434" s="13" t="s">
        <v>2411</v>
      </c>
    </row>
    <row r="435" hidden="1" spans="1:11">
      <c r="A435" s="6">
        <v>430</v>
      </c>
      <c r="B435" s="6" t="s">
        <v>2407</v>
      </c>
      <c r="C435" s="6" t="s">
        <v>31</v>
      </c>
      <c r="D435" s="6" t="s">
        <v>3264</v>
      </c>
      <c r="E435" s="14" t="s">
        <v>3265</v>
      </c>
      <c r="F435" s="15">
        <v>106.507871</v>
      </c>
      <c r="G435" s="15">
        <v>26.573551</v>
      </c>
      <c r="H435" s="6" t="s">
        <v>2410</v>
      </c>
      <c r="I435" s="11">
        <v>43922</v>
      </c>
      <c r="J435" t="s">
        <v>3105</v>
      </c>
      <c r="K435" s="13" t="s">
        <v>2411</v>
      </c>
    </row>
    <row r="436" hidden="1" spans="1:11">
      <c r="A436" s="6">
        <v>431</v>
      </c>
      <c r="B436" s="6" t="s">
        <v>2407</v>
      </c>
      <c r="C436" s="6" t="s">
        <v>31</v>
      </c>
      <c r="D436" s="6" t="s">
        <v>3266</v>
      </c>
      <c r="E436" s="14" t="s">
        <v>3267</v>
      </c>
      <c r="F436" s="15">
        <v>106.465751</v>
      </c>
      <c r="G436" s="15">
        <v>26.561051</v>
      </c>
      <c r="H436" s="6" t="s">
        <v>2410</v>
      </c>
      <c r="I436" s="11">
        <v>43951</v>
      </c>
      <c r="J436" t="s">
        <v>3105</v>
      </c>
      <c r="K436" s="13" t="s">
        <v>2411</v>
      </c>
    </row>
    <row r="437" hidden="1" spans="1:11">
      <c r="A437" s="6">
        <v>432</v>
      </c>
      <c r="B437" s="6" t="s">
        <v>2407</v>
      </c>
      <c r="C437" s="6" t="s">
        <v>31</v>
      </c>
      <c r="D437" s="6" t="s">
        <v>3268</v>
      </c>
      <c r="E437" s="14" t="s">
        <v>3269</v>
      </c>
      <c r="F437" s="15">
        <v>106.460781</v>
      </c>
      <c r="G437" s="15">
        <v>26.551921</v>
      </c>
      <c r="H437" s="6" t="s">
        <v>2410</v>
      </c>
      <c r="I437" s="11">
        <v>43974</v>
      </c>
      <c r="J437" t="s">
        <v>3105</v>
      </c>
      <c r="K437" s="13" t="s">
        <v>2411</v>
      </c>
    </row>
    <row r="438" hidden="1" spans="1:11">
      <c r="A438" s="6">
        <v>433</v>
      </c>
      <c r="B438" s="6" t="s">
        <v>2407</v>
      </c>
      <c r="C438" s="6" t="s">
        <v>31</v>
      </c>
      <c r="D438" s="6" t="s">
        <v>3270</v>
      </c>
      <c r="E438" s="14" t="s">
        <v>3271</v>
      </c>
      <c r="F438" s="15">
        <v>106.448641</v>
      </c>
      <c r="G438" s="15">
        <v>26.565391</v>
      </c>
      <c r="H438" s="6" t="s">
        <v>2410</v>
      </c>
      <c r="I438" s="11">
        <v>43933</v>
      </c>
      <c r="J438" t="s">
        <v>3105</v>
      </c>
      <c r="K438" s="13" t="s">
        <v>2411</v>
      </c>
    </row>
    <row r="439" hidden="1" spans="1:11">
      <c r="A439" s="6">
        <v>434</v>
      </c>
      <c r="B439" s="6" t="s">
        <v>2407</v>
      </c>
      <c r="C439" s="6" t="s">
        <v>31</v>
      </c>
      <c r="D439" s="6" t="s">
        <v>3272</v>
      </c>
      <c r="E439" s="14" t="s">
        <v>3273</v>
      </c>
      <c r="F439" s="15">
        <v>106.456241</v>
      </c>
      <c r="G439" s="15">
        <v>26.562841</v>
      </c>
      <c r="H439" s="6" t="s">
        <v>2410</v>
      </c>
      <c r="I439" s="11">
        <v>43932</v>
      </c>
      <c r="J439" t="s">
        <v>3105</v>
      </c>
      <c r="K439" s="13" t="s">
        <v>2411</v>
      </c>
    </row>
    <row r="440" hidden="1" spans="1:11">
      <c r="A440" s="6">
        <v>435</v>
      </c>
      <c r="B440" s="6" t="s">
        <v>2407</v>
      </c>
      <c r="C440" s="6" t="s">
        <v>31</v>
      </c>
      <c r="D440" s="6" t="s">
        <v>3274</v>
      </c>
      <c r="E440" s="14" t="s">
        <v>3275</v>
      </c>
      <c r="F440" s="15">
        <v>106.468171</v>
      </c>
      <c r="G440" s="15">
        <v>26.588611</v>
      </c>
      <c r="H440" s="6" t="s">
        <v>2410</v>
      </c>
      <c r="I440" s="11">
        <v>43913</v>
      </c>
      <c r="J440" t="s">
        <v>3105</v>
      </c>
      <c r="K440" s="13" t="s">
        <v>2411</v>
      </c>
    </row>
    <row r="441" spans="1:11">
      <c r="A441" s="6">
        <v>436</v>
      </c>
      <c r="B441" s="6" t="s">
        <v>2407</v>
      </c>
      <c r="C441" s="6" t="s">
        <v>31</v>
      </c>
      <c r="D441" s="6" t="s">
        <v>3276</v>
      </c>
      <c r="E441" s="14" t="s">
        <v>3277</v>
      </c>
      <c r="F441" s="15">
        <v>106.462931</v>
      </c>
      <c r="G441" s="15">
        <v>26.582251</v>
      </c>
      <c r="H441" s="6" t="s">
        <v>2410</v>
      </c>
      <c r="I441" s="11">
        <v>43990</v>
      </c>
      <c r="K441" s="13" t="s">
        <v>2416</v>
      </c>
    </row>
    <row r="442" hidden="1" spans="1:11">
      <c r="A442" s="6">
        <v>437</v>
      </c>
      <c r="B442" s="6" t="s">
        <v>2407</v>
      </c>
      <c r="C442" s="6" t="s">
        <v>31</v>
      </c>
      <c r="D442" s="6" t="s">
        <v>3278</v>
      </c>
      <c r="E442" s="14" t="s">
        <v>3279</v>
      </c>
      <c r="F442" s="15">
        <v>106.454271</v>
      </c>
      <c r="G442" s="15">
        <v>26.544621</v>
      </c>
      <c r="H442" s="6" t="s">
        <v>2410</v>
      </c>
      <c r="I442" s="11">
        <v>43944</v>
      </c>
      <c r="J442" t="s">
        <v>3105</v>
      </c>
      <c r="K442" s="13" t="s">
        <v>2411</v>
      </c>
    </row>
    <row r="443" hidden="1" spans="1:11">
      <c r="A443" s="6">
        <v>438</v>
      </c>
      <c r="B443" s="6" t="s">
        <v>2407</v>
      </c>
      <c r="C443" s="6" t="s">
        <v>31</v>
      </c>
      <c r="D443" s="6" t="s">
        <v>3280</v>
      </c>
      <c r="E443" s="14" t="s">
        <v>3281</v>
      </c>
      <c r="F443" s="15">
        <v>106.488541</v>
      </c>
      <c r="G443" s="15">
        <v>26.563612</v>
      </c>
      <c r="H443" s="6" t="s">
        <v>2410</v>
      </c>
      <c r="I443" s="11">
        <v>43918</v>
      </c>
      <c r="J443" t="s">
        <v>3105</v>
      </c>
      <c r="K443" s="13" t="s">
        <v>2411</v>
      </c>
    </row>
    <row r="444" hidden="1" spans="1:11">
      <c r="A444" s="6">
        <v>439</v>
      </c>
      <c r="B444" s="6" t="s">
        <v>2407</v>
      </c>
      <c r="C444" s="6" t="s">
        <v>31</v>
      </c>
      <c r="D444" s="6" t="s">
        <v>3282</v>
      </c>
      <c r="E444" s="14" t="s">
        <v>3283</v>
      </c>
      <c r="F444" s="15">
        <v>106.438111</v>
      </c>
      <c r="G444" s="15">
        <v>26.568751</v>
      </c>
      <c r="H444" s="6" t="s">
        <v>2410</v>
      </c>
      <c r="I444" s="11">
        <v>43920</v>
      </c>
      <c r="J444" t="s">
        <v>3105</v>
      </c>
      <c r="K444" s="13" t="s">
        <v>2411</v>
      </c>
    </row>
    <row r="445" spans="1:11">
      <c r="A445" s="6">
        <v>440</v>
      </c>
      <c r="B445" s="6" t="s">
        <v>2407</v>
      </c>
      <c r="C445" s="6" t="s">
        <v>31</v>
      </c>
      <c r="D445" s="6" t="s">
        <v>3284</v>
      </c>
      <c r="E445" s="14" t="s">
        <v>3285</v>
      </c>
      <c r="F445" s="15">
        <v>106.500851</v>
      </c>
      <c r="G445" s="15">
        <v>26.552891</v>
      </c>
      <c r="H445" s="6" t="s">
        <v>2410</v>
      </c>
      <c r="I445" s="11">
        <v>44005</v>
      </c>
      <c r="K445" s="13" t="s">
        <v>2416</v>
      </c>
    </row>
    <row r="446" hidden="1" spans="1:11">
      <c r="A446" s="6">
        <v>441</v>
      </c>
      <c r="B446" s="6" t="s">
        <v>2407</v>
      </c>
      <c r="C446" s="6" t="s">
        <v>31</v>
      </c>
      <c r="D446" s="6" t="s">
        <v>3286</v>
      </c>
      <c r="E446" s="14" t="s">
        <v>3287</v>
      </c>
      <c r="F446" s="15">
        <v>106.491711</v>
      </c>
      <c r="G446" s="15">
        <v>26.571421</v>
      </c>
      <c r="H446" s="6" t="s">
        <v>2410</v>
      </c>
      <c r="I446" s="11">
        <v>43936</v>
      </c>
      <c r="J446" t="s">
        <v>3105</v>
      </c>
      <c r="K446" s="13" t="s">
        <v>2411</v>
      </c>
    </row>
    <row r="447" hidden="1" spans="1:11">
      <c r="A447" s="6">
        <v>442</v>
      </c>
      <c r="B447" s="6" t="s">
        <v>2407</v>
      </c>
      <c r="C447" s="6" t="s">
        <v>31</v>
      </c>
      <c r="D447" s="6" t="s">
        <v>3288</v>
      </c>
      <c r="E447" s="14" t="s">
        <v>3289</v>
      </c>
      <c r="F447" s="15">
        <v>106.462392</v>
      </c>
      <c r="G447" s="15">
        <v>26.548861</v>
      </c>
      <c r="H447" s="6" t="s">
        <v>2410</v>
      </c>
      <c r="I447" s="11">
        <v>43923</v>
      </c>
      <c r="J447" t="s">
        <v>3105</v>
      </c>
      <c r="K447" s="13" t="s">
        <v>2411</v>
      </c>
    </row>
    <row r="448" hidden="1" spans="1:11">
      <c r="A448" s="6">
        <v>443</v>
      </c>
      <c r="B448" s="6" t="s">
        <v>2407</v>
      </c>
      <c r="C448" s="6" t="s">
        <v>31</v>
      </c>
      <c r="D448" s="6" t="s">
        <v>3290</v>
      </c>
      <c r="E448" s="14" t="s">
        <v>3291</v>
      </c>
      <c r="F448" s="15">
        <v>106.453598</v>
      </c>
      <c r="G448" s="15">
        <v>26.536927</v>
      </c>
      <c r="H448" s="6" t="s">
        <v>2410</v>
      </c>
      <c r="I448" s="11">
        <v>43919</v>
      </c>
      <c r="J448" t="s">
        <v>3105</v>
      </c>
      <c r="K448" s="13" t="s">
        <v>2411</v>
      </c>
    </row>
    <row r="449" hidden="1" spans="1:11">
      <c r="A449" s="6">
        <v>444</v>
      </c>
      <c r="B449" s="6" t="s">
        <v>2407</v>
      </c>
      <c r="C449" s="6" t="s">
        <v>31</v>
      </c>
      <c r="D449" s="6" t="s">
        <v>3292</v>
      </c>
      <c r="E449" s="14" t="s">
        <v>3293</v>
      </c>
      <c r="F449" s="15">
        <v>106.462661</v>
      </c>
      <c r="G449" s="15">
        <v>26.557611</v>
      </c>
      <c r="H449" s="6" t="s">
        <v>2410</v>
      </c>
      <c r="I449" s="11">
        <v>43930</v>
      </c>
      <c r="J449" t="s">
        <v>3105</v>
      </c>
      <c r="K449" s="13" t="s">
        <v>2411</v>
      </c>
    </row>
    <row r="450" hidden="1" spans="1:11">
      <c r="A450" s="6">
        <v>445</v>
      </c>
      <c r="B450" s="6" t="s">
        <v>2407</v>
      </c>
      <c r="C450" s="6" t="s">
        <v>31</v>
      </c>
      <c r="D450" s="6" t="s">
        <v>3294</v>
      </c>
      <c r="E450" s="14" t="s">
        <v>3295</v>
      </c>
      <c r="F450" s="15">
        <v>106.494281</v>
      </c>
      <c r="G450" s="15">
        <v>26.543611</v>
      </c>
      <c r="H450" s="6" t="s">
        <v>2410</v>
      </c>
      <c r="I450" s="11">
        <v>43919</v>
      </c>
      <c r="J450" t="s">
        <v>3105</v>
      </c>
      <c r="K450" s="13" t="s">
        <v>2411</v>
      </c>
    </row>
    <row r="451" hidden="1" spans="1:11">
      <c r="A451" s="6">
        <v>446</v>
      </c>
      <c r="B451" s="6" t="s">
        <v>2407</v>
      </c>
      <c r="C451" s="6" t="s">
        <v>31</v>
      </c>
      <c r="D451" s="6" t="s">
        <v>3296</v>
      </c>
      <c r="E451" s="14" t="s">
        <v>3297</v>
      </c>
      <c r="F451" s="15">
        <v>106.472031</v>
      </c>
      <c r="G451" s="15">
        <v>26.561861</v>
      </c>
      <c r="H451" s="6" t="s">
        <v>2410</v>
      </c>
      <c r="I451" s="11">
        <v>43947</v>
      </c>
      <c r="J451" t="s">
        <v>3105</v>
      </c>
      <c r="K451" s="13" t="s">
        <v>2411</v>
      </c>
    </row>
    <row r="452" hidden="1" spans="1:11">
      <c r="A452" s="6">
        <v>447</v>
      </c>
      <c r="B452" s="6" t="s">
        <v>2407</v>
      </c>
      <c r="C452" s="6" t="s">
        <v>31</v>
      </c>
      <c r="D452" s="6" t="s">
        <v>3298</v>
      </c>
      <c r="E452" s="14" t="s">
        <v>3299</v>
      </c>
      <c r="F452" s="15">
        <v>106.502201</v>
      </c>
      <c r="G452" s="15">
        <v>26.557691</v>
      </c>
      <c r="H452" s="6" t="s">
        <v>2410</v>
      </c>
      <c r="I452" s="11">
        <v>43909</v>
      </c>
      <c r="J452" t="s">
        <v>3105</v>
      </c>
      <c r="K452" s="13" t="s">
        <v>2411</v>
      </c>
    </row>
    <row r="453" hidden="1" spans="1:11">
      <c r="A453" s="6">
        <v>448</v>
      </c>
      <c r="B453" s="6" t="s">
        <v>2407</v>
      </c>
      <c r="C453" s="6" t="s">
        <v>31</v>
      </c>
      <c r="D453" s="6" t="s">
        <v>3300</v>
      </c>
      <c r="E453" s="14" t="s">
        <v>3301</v>
      </c>
      <c r="F453" s="15">
        <v>106.488272</v>
      </c>
      <c r="G453" s="15">
        <v>26.558369</v>
      </c>
      <c r="H453" s="6" t="s">
        <v>2410</v>
      </c>
      <c r="I453" s="11">
        <v>43938</v>
      </c>
      <c r="J453" t="s">
        <v>3105</v>
      </c>
      <c r="K453" s="13" t="s">
        <v>2411</v>
      </c>
    </row>
    <row r="454" hidden="1" spans="1:11">
      <c r="A454" s="6">
        <v>449</v>
      </c>
      <c r="B454" s="6" t="s">
        <v>2407</v>
      </c>
      <c r="C454" s="6" t="s">
        <v>31</v>
      </c>
      <c r="D454" s="6" t="s">
        <v>3302</v>
      </c>
      <c r="E454" s="14" t="s">
        <v>3303</v>
      </c>
      <c r="F454" s="15">
        <v>106.459211</v>
      </c>
      <c r="G454" s="15">
        <v>26.570161</v>
      </c>
      <c r="H454" s="6" t="s">
        <v>2410</v>
      </c>
      <c r="I454" s="11">
        <v>43945</v>
      </c>
      <c r="J454" t="s">
        <v>3105</v>
      </c>
      <c r="K454" s="13" t="s">
        <v>2411</v>
      </c>
    </row>
    <row r="455" hidden="1" spans="1:11">
      <c r="A455" s="6">
        <v>450</v>
      </c>
      <c r="B455" s="6" t="s">
        <v>2407</v>
      </c>
      <c r="C455" s="6" t="s">
        <v>31</v>
      </c>
      <c r="D455" s="6" t="s">
        <v>3304</v>
      </c>
      <c r="E455" s="14" t="s">
        <v>3305</v>
      </c>
      <c r="F455" s="15">
        <v>106.475321</v>
      </c>
      <c r="G455" s="15">
        <v>26.566361</v>
      </c>
      <c r="H455" s="6" t="s">
        <v>2410</v>
      </c>
      <c r="I455" s="11">
        <v>43943</v>
      </c>
      <c r="J455" t="s">
        <v>3105</v>
      </c>
      <c r="K455" s="13" t="s">
        <v>2411</v>
      </c>
    </row>
    <row r="456" hidden="1" spans="1:11">
      <c r="A456" s="6">
        <v>451</v>
      </c>
      <c r="B456" s="6" t="s">
        <v>2407</v>
      </c>
      <c r="C456" s="6" t="s">
        <v>31</v>
      </c>
      <c r="D456" s="6" t="s">
        <v>3306</v>
      </c>
      <c r="E456" s="14" t="s">
        <v>3307</v>
      </c>
      <c r="F456" s="15">
        <v>106.464231</v>
      </c>
      <c r="G456" s="15">
        <v>26.586531</v>
      </c>
      <c r="H456" s="6" t="s">
        <v>2410</v>
      </c>
      <c r="I456" s="11">
        <v>43930</v>
      </c>
      <c r="J456" t="s">
        <v>3105</v>
      </c>
      <c r="K456" s="13" t="s">
        <v>2411</v>
      </c>
    </row>
    <row r="457" hidden="1" spans="1:11">
      <c r="A457" s="6">
        <v>452</v>
      </c>
      <c r="B457" s="6" t="s">
        <v>2407</v>
      </c>
      <c r="C457" s="6" t="s">
        <v>31</v>
      </c>
      <c r="D457" s="6" t="s">
        <v>3308</v>
      </c>
      <c r="E457" s="14" t="s">
        <v>3309</v>
      </c>
      <c r="F457" s="15">
        <v>106.462271</v>
      </c>
      <c r="G457" s="15">
        <v>26.559371</v>
      </c>
      <c r="H457" s="6" t="s">
        <v>2410</v>
      </c>
      <c r="I457" s="11">
        <v>43934</v>
      </c>
      <c r="J457" t="s">
        <v>3105</v>
      </c>
      <c r="K457" s="13" t="s">
        <v>2411</v>
      </c>
    </row>
    <row r="458" hidden="1" spans="1:11">
      <c r="A458" s="6">
        <v>453</v>
      </c>
      <c r="B458" s="6" t="s">
        <v>2407</v>
      </c>
      <c r="C458" s="6" t="s">
        <v>31</v>
      </c>
      <c r="D458" s="6" t="s">
        <v>3310</v>
      </c>
      <c r="E458" s="14" t="s">
        <v>3311</v>
      </c>
      <c r="F458" s="15">
        <v>106.496185</v>
      </c>
      <c r="G458" s="15">
        <v>26.565411</v>
      </c>
      <c r="H458" s="6" t="s">
        <v>2410</v>
      </c>
      <c r="I458" s="11">
        <v>43918</v>
      </c>
      <c r="J458" t="s">
        <v>3105</v>
      </c>
      <c r="K458" s="13" t="s">
        <v>2411</v>
      </c>
    </row>
    <row r="459" hidden="1" spans="1:11">
      <c r="A459" s="6">
        <v>454</v>
      </c>
      <c r="B459" s="6" t="s">
        <v>2407</v>
      </c>
      <c r="C459" s="6" t="s">
        <v>31</v>
      </c>
      <c r="D459" s="6" t="s">
        <v>3312</v>
      </c>
      <c r="E459" s="14" t="s">
        <v>3313</v>
      </c>
      <c r="F459" s="15">
        <v>106.481751</v>
      </c>
      <c r="G459" s="15">
        <v>26.534571</v>
      </c>
      <c r="H459" s="6" t="s">
        <v>2410</v>
      </c>
      <c r="I459" s="11">
        <v>43950</v>
      </c>
      <c r="J459" t="s">
        <v>3105</v>
      </c>
      <c r="K459" s="13" t="s">
        <v>2411</v>
      </c>
    </row>
    <row r="460" hidden="1" spans="1:11">
      <c r="A460" s="6">
        <v>455</v>
      </c>
      <c r="B460" s="6" t="s">
        <v>2407</v>
      </c>
      <c r="C460" s="6" t="s">
        <v>31</v>
      </c>
      <c r="D460" s="6" t="s">
        <v>3314</v>
      </c>
      <c r="E460" s="14" t="s">
        <v>3315</v>
      </c>
      <c r="F460" s="15">
        <v>106.458411</v>
      </c>
      <c r="G460" s="15">
        <v>26.554271</v>
      </c>
      <c r="H460" s="6" t="s">
        <v>2410</v>
      </c>
      <c r="I460" s="11">
        <v>43922</v>
      </c>
      <c r="J460" t="s">
        <v>3105</v>
      </c>
      <c r="K460" s="13" t="s">
        <v>2411</v>
      </c>
    </row>
    <row r="461" hidden="1" spans="1:11">
      <c r="A461" s="6">
        <v>456</v>
      </c>
      <c r="B461" s="6" t="s">
        <v>2407</v>
      </c>
      <c r="C461" s="6" t="s">
        <v>31</v>
      </c>
      <c r="D461" s="6" t="s">
        <v>3316</v>
      </c>
      <c r="E461" s="14" t="s">
        <v>3317</v>
      </c>
      <c r="F461" s="15">
        <v>106.503198</v>
      </c>
      <c r="G461" s="15">
        <v>26.566999</v>
      </c>
      <c r="H461" s="6" t="s">
        <v>2410</v>
      </c>
      <c r="I461" s="11">
        <v>43922</v>
      </c>
      <c r="J461" t="s">
        <v>3105</v>
      </c>
      <c r="K461" s="13" t="s">
        <v>2411</v>
      </c>
    </row>
    <row r="462" hidden="1" spans="1:11">
      <c r="A462" s="6">
        <v>457</v>
      </c>
      <c r="B462" s="6" t="s">
        <v>2407</v>
      </c>
      <c r="C462" s="6" t="s">
        <v>31</v>
      </c>
      <c r="D462" s="6" t="s">
        <v>3318</v>
      </c>
      <c r="E462" s="14" t="s">
        <v>3319</v>
      </c>
      <c r="F462" s="15">
        <v>106.468121</v>
      </c>
      <c r="G462" s="15">
        <v>26.549641</v>
      </c>
      <c r="H462" s="6" t="s">
        <v>2410</v>
      </c>
      <c r="I462" s="11">
        <v>43921</v>
      </c>
      <c r="J462" t="s">
        <v>3105</v>
      </c>
      <c r="K462" s="13" t="s">
        <v>2411</v>
      </c>
    </row>
    <row r="463" hidden="1" spans="1:11">
      <c r="A463" s="6">
        <v>458</v>
      </c>
      <c r="B463" s="6" t="s">
        <v>2407</v>
      </c>
      <c r="C463" s="6" t="s">
        <v>31</v>
      </c>
      <c r="D463" s="6" t="s">
        <v>3320</v>
      </c>
      <c r="E463" s="14" t="s">
        <v>3321</v>
      </c>
      <c r="F463" s="15">
        <v>106.461621</v>
      </c>
      <c r="G463" s="15">
        <v>26.550281</v>
      </c>
      <c r="H463" s="6" t="s">
        <v>2410</v>
      </c>
      <c r="I463" s="11">
        <v>43941</v>
      </c>
      <c r="J463" t="s">
        <v>3105</v>
      </c>
      <c r="K463" s="13" t="s">
        <v>2411</v>
      </c>
    </row>
    <row r="464" spans="1:11">
      <c r="A464" s="6">
        <v>459</v>
      </c>
      <c r="B464" s="6" t="s">
        <v>2407</v>
      </c>
      <c r="C464" s="6" t="s">
        <v>31</v>
      </c>
      <c r="D464" s="6" t="s">
        <v>3322</v>
      </c>
      <c r="E464" s="14" t="s">
        <v>3323</v>
      </c>
      <c r="F464" s="15">
        <v>106.474181</v>
      </c>
      <c r="G464" s="15">
        <v>26.562761</v>
      </c>
      <c r="H464" s="6" t="s">
        <v>2410</v>
      </c>
      <c r="I464" s="11">
        <v>44006</v>
      </c>
      <c r="K464" s="13" t="s">
        <v>2416</v>
      </c>
    </row>
    <row r="465" hidden="1" spans="1:11">
      <c r="A465" s="6">
        <v>460</v>
      </c>
      <c r="B465" s="6" t="s">
        <v>2407</v>
      </c>
      <c r="C465" s="6" t="s">
        <v>31</v>
      </c>
      <c r="D465" s="6" t="s">
        <v>3324</v>
      </c>
      <c r="E465" s="14" t="s">
        <v>3325</v>
      </c>
      <c r="F465" s="15">
        <v>106.491241</v>
      </c>
      <c r="G465" s="15">
        <v>26.553771</v>
      </c>
      <c r="H465" s="6" t="s">
        <v>2410</v>
      </c>
      <c r="I465" s="11">
        <v>43929</v>
      </c>
      <c r="J465" t="s">
        <v>3105</v>
      </c>
      <c r="K465" s="13" t="s">
        <v>2411</v>
      </c>
    </row>
    <row r="466" hidden="1" spans="1:11">
      <c r="A466" s="6">
        <v>461</v>
      </c>
      <c r="B466" s="6" t="s">
        <v>2407</v>
      </c>
      <c r="C466" s="6" t="s">
        <v>31</v>
      </c>
      <c r="D466" s="6" t="s">
        <v>3326</v>
      </c>
      <c r="E466" s="14" t="s">
        <v>3327</v>
      </c>
      <c r="F466" s="15">
        <v>106.452141</v>
      </c>
      <c r="G466" s="15">
        <v>26.556671</v>
      </c>
      <c r="H466" s="6" t="s">
        <v>2410</v>
      </c>
      <c r="I466" s="11">
        <v>43972</v>
      </c>
      <c r="J466" t="s">
        <v>3105</v>
      </c>
      <c r="K466" s="13" t="s">
        <v>2411</v>
      </c>
    </row>
    <row r="467" hidden="1" spans="1:11">
      <c r="A467" s="6">
        <v>462</v>
      </c>
      <c r="B467" s="6" t="s">
        <v>2407</v>
      </c>
      <c r="C467" s="6" t="s">
        <v>31</v>
      </c>
      <c r="D467" s="6" t="s">
        <v>3328</v>
      </c>
      <c r="E467" s="14" t="s">
        <v>3329</v>
      </c>
      <c r="F467" s="15">
        <v>106.477231</v>
      </c>
      <c r="G467" s="15">
        <v>26.558061</v>
      </c>
      <c r="H467" s="6" t="s">
        <v>2410</v>
      </c>
      <c r="I467" s="11">
        <v>43928</v>
      </c>
      <c r="J467" t="s">
        <v>3105</v>
      </c>
      <c r="K467" s="13" t="s">
        <v>2411</v>
      </c>
    </row>
    <row r="468" hidden="1" spans="1:11">
      <c r="A468" s="6">
        <v>463</v>
      </c>
      <c r="B468" s="6" t="s">
        <v>2407</v>
      </c>
      <c r="C468" s="6" t="s">
        <v>31</v>
      </c>
      <c r="D468" s="6" t="s">
        <v>3330</v>
      </c>
      <c r="E468" s="14" t="s">
        <v>3331</v>
      </c>
      <c r="F468" s="15">
        <v>106.456571</v>
      </c>
      <c r="G468" s="15">
        <v>26.548621</v>
      </c>
      <c r="H468" s="6" t="s">
        <v>2410</v>
      </c>
      <c r="I468" s="11">
        <v>43932</v>
      </c>
      <c r="J468" t="s">
        <v>3105</v>
      </c>
      <c r="K468" s="13" t="s">
        <v>2411</v>
      </c>
    </row>
    <row r="469" hidden="1" spans="1:11">
      <c r="A469" s="6">
        <v>464</v>
      </c>
      <c r="B469" s="6" t="s">
        <v>2407</v>
      </c>
      <c r="C469" s="6" t="s">
        <v>31</v>
      </c>
      <c r="D469" s="6" t="s">
        <v>3332</v>
      </c>
      <c r="E469" s="14" t="s">
        <v>3333</v>
      </c>
      <c r="F469" s="15">
        <v>106.458337</v>
      </c>
      <c r="G469" s="15">
        <v>26.556097</v>
      </c>
      <c r="H469" s="6" t="s">
        <v>2410</v>
      </c>
      <c r="I469" s="11">
        <v>43921</v>
      </c>
      <c r="J469" t="s">
        <v>3105</v>
      </c>
      <c r="K469" s="13" t="s">
        <v>2411</v>
      </c>
    </row>
    <row r="470" hidden="1" spans="1:11">
      <c r="A470" s="6">
        <v>465</v>
      </c>
      <c r="B470" s="6" t="s">
        <v>2407</v>
      </c>
      <c r="C470" s="6" t="s">
        <v>31</v>
      </c>
      <c r="D470" s="6" t="s">
        <v>3334</v>
      </c>
      <c r="E470" s="14" t="s">
        <v>3335</v>
      </c>
      <c r="F470" s="15">
        <v>106.490431</v>
      </c>
      <c r="G470" s="15">
        <v>26.569161</v>
      </c>
      <c r="H470" s="6" t="s">
        <v>2410</v>
      </c>
      <c r="I470" s="11">
        <v>43970</v>
      </c>
      <c r="J470" t="s">
        <v>3105</v>
      </c>
      <c r="K470" s="13" t="s">
        <v>2411</v>
      </c>
    </row>
    <row r="471" hidden="1" spans="1:11">
      <c r="A471" s="6">
        <v>466</v>
      </c>
      <c r="B471" s="6" t="s">
        <v>2407</v>
      </c>
      <c r="C471" s="6" t="s">
        <v>31</v>
      </c>
      <c r="D471" s="6" t="s">
        <v>3336</v>
      </c>
      <c r="E471" s="14" t="s">
        <v>3337</v>
      </c>
      <c r="F471" s="15">
        <v>106.459551</v>
      </c>
      <c r="G471" s="15">
        <v>26.551031</v>
      </c>
      <c r="H471" s="6" t="s">
        <v>2410</v>
      </c>
      <c r="I471" s="11">
        <v>43941</v>
      </c>
      <c r="J471" t="s">
        <v>3105</v>
      </c>
      <c r="K471" s="13" t="s">
        <v>2411</v>
      </c>
    </row>
    <row r="472" hidden="1" spans="1:11">
      <c r="A472" s="6">
        <v>467</v>
      </c>
      <c r="B472" s="6" t="s">
        <v>2407</v>
      </c>
      <c r="C472" s="6" t="s">
        <v>31</v>
      </c>
      <c r="D472" s="6" t="s">
        <v>3338</v>
      </c>
      <c r="E472" s="14" t="s">
        <v>3339</v>
      </c>
      <c r="F472" s="15">
        <v>106.469311</v>
      </c>
      <c r="G472" s="15">
        <v>26.560261</v>
      </c>
      <c r="H472" s="6" t="s">
        <v>2410</v>
      </c>
      <c r="I472" s="11">
        <v>43972</v>
      </c>
      <c r="J472" t="s">
        <v>3105</v>
      </c>
      <c r="K472" s="13" t="s">
        <v>2411</v>
      </c>
    </row>
    <row r="473" hidden="1" spans="1:11">
      <c r="A473" s="6">
        <v>468</v>
      </c>
      <c r="B473" s="6" t="s">
        <v>2407</v>
      </c>
      <c r="C473" s="6" t="s">
        <v>31</v>
      </c>
      <c r="D473" s="6" t="s">
        <v>3340</v>
      </c>
      <c r="E473" s="14" t="s">
        <v>3341</v>
      </c>
      <c r="F473" s="15">
        <v>106.491643</v>
      </c>
      <c r="G473" s="15">
        <v>26.557108</v>
      </c>
      <c r="H473" s="6" t="s">
        <v>2410</v>
      </c>
      <c r="I473" s="11">
        <v>43924</v>
      </c>
      <c r="J473" t="s">
        <v>3105</v>
      </c>
      <c r="K473" s="13" t="s">
        <v>2411</v>
      </c>
    </row>
    <row r="474" hidden="1" spans="1:11">
      <c r="A474" s="6">
        <v>469</v>
      </c>
      <c r="B474" s="6" t="s">
        <v>2407</v>
      </c>
      <c r="C474" s="6" t="s">
        <v>31</v>
      </c>
      <c r="D474" s="6" t="s">
        <v>3342</v>
      </c>
      <c r="E474" s="14" t="s">
        <v>3343</v>
      </c>
      <c r="F474" s="15">
        <v>106.485321</v>
      </c>
      <c r="G474" s="15">
        <v>26.550341</v>
      </c>
      <c r="H474" s="6" t="s">
        <v>2410</v>
      </c>
      <c r="I474" s="11">
        <v>43931</v>
      </c>
      <c r="J474" t="s">
        <v>3105</v>
      </c>
      <c r="K474" s="13" t="s">
        <v>2411</v>
      </c>
    </row>
    <row r="475" hidden="1" spans="1:11">
      <c r="A475" s="6">
        <v>470</v>
      </c>
      <c r="B475" s="6" t="s">
        <v>2407</v>
      </c>
      <c r="C475" s="6" t="s">
        <v>31</v>
      </c>
      <c r="D475" s="6" t="s">
        <v>3344</v>
      </c>
      <c r="E475" s="14" t="s">
        <v>3345</v>
      </c>
      <c r="F475" s="15">
        <v>106.469571</v>
      </c>
      <c r="G475" s="15">
        <v>26.564571</v>
      </c>
      <c r="H475" s="6" t="s">
        <v>2410</v>
      </c>
      <c r="I475" s="11">
        <v>43913</v>
      </c>
      <c r="J475" t="s">
        <v>3105</v>
      </c>
      <c r="K475" s="13" t="s">
        <v>2411</v>
      </c>
    </row>
    <row r="476" hidden="1" spans="1:11">
      <c r="A476" s="6">
        <v>471</v>
      </c>
      <c r="B476" s="6" t="s">
        <v>2407</v>
      </c>
      <c r="C476" s="6" t="s">
        <v>31</v>
      </c>
      <c r="D476" s="6" t="s">
        <v>3346</v>
      </c>
      <c r="E476" s="14" t="s">
        <v>3347</v>
      </c>
      <c r="F476" s="15">
        <v>106.499531</v>
      </c>
      <c r="G476" s="15">
        <v>26.569911</v>
      </c>
      <c r="H476" s="6" t="s">
        <v>2410</v>
      </c>
      <c r="I476" s="11">
        <v>43937</v>
      </c>
      <c r="J476" t="s">
        <v>3105</v>
      </c>
      <c r="K476" s="13" t="s">
        <v>2411</v>
      </c>
    </row>
    <row r="477" hidden="1" spans="1:11">
      <c r="A477" s="6">
        <v>472</v>
      </c>
      <c r="B477" s="6" t="s">
        <v>2407</v>
      </c>
      <c r="C477" s="6" t="s">
        <v>31</v>
      </c>
      <c r="D477" s="6" t="s">
        <v>3348</v>
      </c>
      <c r="E477" s="14" t="s">
        <v>3349</v>
      </c>
      <c r="F477" s="15">
        <v>106.481431</v>
      </c>
      <c r="G477" s="15">
        <v>26.563491</v>
      </c>
      <c r="H477" s="6" t="s">
        <v>2410</v>
      </c>
      <c r="I477" s="11">
        <v>43920</v>
      </c>
      <c r="J477" t="s">
        <v>3105</v>
      </c>
      <c r="K477" s="13" t="s">
        <v>2411</v>
      </c>
    </row>
    <row r="478" hidden="1" spans="1:11">
      <c r="A478" s="6">
        <v>473</v>
      </c>
      <c r="B478" s="6" t="s">
        <v>2407</v>
      </c>
      <c r="C478" s="6" t="s">
        <v>31</v>
      </c>
      <c r="D478" s="6" t="s">
        <v>3350</v>
      </c>
      <c r="E478" s="14" t="s">
        <v>3351</v>
      </c>
      <c r="F478" s="15">
        <v>106.450231</v>
      </c>
      <c r="G478" s="15">
        <v>26.559761</v>
      </c>
      <c r="H478" s="6" t="s">
        <v>2410</v>
      </c>
      <c r="I478" s="11">
        <v>43949</v>
      </c>
      <c r="J478" t="s">
        <v>3105</v>
      </c>
      <c r="K478" s="13" t="s">
        <v>2411</v>
      </c>
    </row>
    <row r="479" hidden="1" spans="1:11">
      <c r="A479" s="6">
        <v>474</v>
      </c>
      <c r="B479" s="6" t="s">
        <v>2407</v>
      </c>
      <c r="C479" s="6" t="s">
        <v>31</v>
      </c>
      <c r="D479" s="6" t="s">
        <v>3352</v>
      </c>
      <c r="E479" s="14" t="s">
        <v>3353</v>
      </c>
      <c r="F479" s="15">
        <v>106.480571</v>
      </c>
      <c r="G479" s="15">
        <v>26.565221</v>
      </c>
      <c r="H479" s="6" t="s">
        <v>2410</v>
      </c>
      <c r="I479" s="11">
        <v>43929</v>
      </c>
      <c r="J479" t="s">
        <v>3105</v>
      </c>
      <c r="K479" s="13" t="s">
        <v>2411</v>
      </c>
    </row>
    <row r="480" hidden="1" spans="1:11">
      <c r="A480" s="6">
        <v>475</v>
      </c>
      <c r="B480" s="6" t="s">
        <v>2407</v>
      </c>
      <c r="C480" s="6" t="s">
        <v>31</v>
      </c>
      <c r="D480" s="6" t="s">
        <v>3354</v>
      </c>
      <c r="E480" s="14" t="s">
        <v>3355</v>
      </c>
      <c r="F480" s="15">
        <v>106.485196</v>
      </c>
      <c r="G480" s="15">
        <v>26.559076</v>
      </c>
      <c r="H480" s="6" t="s">
        <v>2410</v>
      </c>
      <c r="I480" s="11">
        <v>43919</v>
      </c>
      <c r="J480" t="s">
        <v>3105</v>
      </c>
      <c r="K480" s="13" t="s">
        <v>2411</v>
      </c>
    </row>
    <row r="481" hidden="1" spans="1:11">
      <c r="A481" s="6">
        <v>476</v>
      </c>
      <c r="B481" s="6" t="s">
        <v>2407</v>
      </c>
      <c r="C481" s="6" t="s">
        <v>31</v>
      </c>
      <c r="D481" s="6" t="s">
        <v>3356</v>
      </c>
      <c r="E481" s="14" t="s">
        <v>3357</v>
      </c>
      <c r="F481" s="15">
        <v>106.460614</v>
      </c>
      <c r="G481" s="15">
        <v>26.565321</v>
      </c>
      <c r="H481" s="6" t="s">
        <v>2410</v>
      </c>
      <c r="I481" s="11">
        <v>43945</v>
      </c>
      <c r="J481" t="s">
        <v>3105</v>
      </c>
      <c r="K481" s="13" t="s">
        <v>2411</v>
      </c>
    </row>
    <row r="482" hidden="1" spans="1:11">
      <c r="A482" s="6">
        <v>477</v>
      </c>
      <c r="B482" s="6" t="s">
        <v>2407</v>
      </c>
      <c r="C482" s="6" t="s">
        <v>31</v>
      </c>
      <c r="D482" s="6" t="s">
        <v>3358</v>
      </c>
      <c r="E482" s="14" t="s">
        <v>3359</v>
      </c>
      <c r="F482" s="15">
        <v>106.462211</v>
      </c>
      <c r="G482" s="15">
        <v>26.576741</v>
      </c>
      <c r="H482" s="6" t="s">
        <v>2410</v>
      </c>
      <c r="I482" s="11">
        <v>43962</v>
      </c>
      <c r="J482" t="s">
        <v>3105</v>
      </c>
      <c r="K482" s="13" t="s">
        <v>2411</v>
      </c>
    </row>
    <row r="483" hidden="1" spans="1:11">
      <c r="A483" s="6">
        <v>478</v>
      </c>
      <c r="B483" s="6" t="s">
        <v>2407</v>
      </c>
      <c r="C483" s="6" t="s">
        <v>31</v>
      </c>
      <c r="D483" s="6" t="s">
        <v>3360</v>
      </c>
      <c r="E483" s="14" t="s">
        <v>3361</v>
      </c>
      <c r="F483" s="15">
        <v>106.461809</v>
      </c>
      <c r="G483" s="15">
        <v>26.555103</v>
      </c>
      <c r="H483" s="6" t="s">
        <v>2410</v>
      </c>
      <c r="I483" s="11">
        <v>43936</v>
      </c>
      <c r="J483" t="s">
        <v>3105</v>
      </c>
      <c r="K483" s="13" t="s">
        <v>2411</v>
      </c>
    </row>
    <row r="484" hidden="1" spans="1:11">
      <c r="A484" s="6">
        <v>479</v>
      </c>
      <c r="B484" s="6" t="s">
        <v>2407</v>
      </c>
      <c r="C484" s="6" t="s">
        <v>31</v>
      </c>
      <c r="D484" s="6" t="s">
        <v>3362</v>
      </c>
      <c r="E484" s="14" t="s">
        <v>3363</v>
      </c>
      <c r="F484" s="15">
        <v>106.491571</v>
      </c>
      <c r="G484" s="15">
        <v>26.546971</v>
      </c>
      <c r="H484" s="6" t="s">
        <v>2410</v>
      </c>
      <c r="I484" s="11">
        <v>43930</v>
      </c>
      <c r="J484" t="s">
        <v>3105</v>
      </c>
      <c r="K484" s="13" t="s">
        <v>2411</v>
      </c>
    </row>
    <row r="485" hidden="1" spans="1:11">
      <c r="A485" s="6">
        <v>480</v>
      </c>
      <c r="B485" s="6" t="s">
        <v>2407</v>
      </c>
      <c r="C485" s="6" t="s">
        <v>31</v>
      </c>
      <c r="D485" s="6" t="s">
        <v>3364</v>
      </c>
      <c r="E485" s="14" t="s">
        <v>3365</v>
      </c>
      <c r="F485" s="15">
        <v>106.472181</v>
      </c>
      <c r="G485" s="15">
        <v>26.584681</v>
      </c>
      <c r="H485" s="6" t="s">
        <v>2410</v>
      </c>
      <c r="I485" s="11">
        <v>43929</v>
      </c>
      <c r="J485" t="s">
        <v>3105</v>
      </c>
      <c r="K485" s="13" t="s">
        <v>2411</v>
      </c>
    </row>
    <row r="486" hidden="1" spans="1:11">
      <c r="A486" s="6">
        <v>481</v>
      </c>
      <c r="B486" s="6" t="s">
        <v>2407</v>
      </c>
      <c r="C486" s="6" t="s">
        <v>31</v>
      </c>
      <c r="D486" s="6" t="s">
        <v>3366</v>
      </c>
      <c r="E486" s="14" t="s">
        <v>3367</v>
      </c>
      <c r="F486" s="15">
        <v>106.472196</v>
      </c>
      <c r="G486" s="15">
        <v>26.565989</v>
      </c>
      <c r="H486" s="6" t="s">
        <v>2410</v>
      </c>
      <c r="I486" s="11">
        <v>43917</v>
      </c>
      <c r="J486" t="s">
        <v>3105</v>
      </c>
      <c r="K486" s="13" t="s">
        <v>2411</v>
      </c>
    </row>
    <row r="487" hidden="1" spans="1:11">
      <c r="A487" s="6">
        <v>482</v>
      </c>
      <c r="B487" s="6" t="s">
        <v>2407</v>
      </c>
      <c r="C487" s="6" t="s">
        <v>31</v>
      </c>
      <c r="D487" s="6" t="s">
        <v>3368</v>
      </c>
      <c r="E487" s="14" t="s">
        <v>3369</v>
      </c>
      <c r="F487" s="15">
        <v>106.457271</v>
      </c>
      <c r="G487" s="15">
        <v>26.547121</v>
      </c>
      <c r="H487" s="6" t="s">
        <v>2410</v>
      </c>
      <c r="I487" s="11">
        <v>43932</v>
      </c>
      <c r="J487" t="s">
        <v>3105</v>
      </c>
      <c r="K487" s="13" t="s">
        <v>2411</v>
      </c>
    </row>
    <row r="488" spans="1:11">
      <c r="A488" s="6">
        <v>483</v>
      </c>
      <c r="B488" s="6" t="s">
        <v>2407</v>
      </c>
      <c r="C488" s="6" t="s">
        <v>31</v>
      </c>
      <c r="D488" s="6" t="s">
        <v>3370</v>
      </c>
      <c r="E488" s="14" t="s">
        <v>3371</v>
      </c>
      <c r="F488" s="15">
        <v>106.479675</v>
      </c>
      <c r="G488" s="15">
        <v>26.559348</v>
      </c>
      <c r="H488" s="6" t="s">
        <v>2410</v>
      </c>
      <c r="I488" s="11">
        <v>43995</v>
      </c>
      <c r="K488" s="13" t="s">
        <v>2416</v>
      </c>
    </row>
    <row r="489" hidden="1" spans="1:11">
      <c r="A489" s="6">
        <v>484</v>
      </c>
      <c r="B489" s="6" t="s">
        <v>2407</v>
      </c>
      <c r="C489" s="6" t="s">
        <v>31</v>
      </c>
      <c r="D489" s="6" t="s">
        <v>3372</v>
      </c>
      <c r="E489" s="14" t="s">
        <v>3373</v>
      </c>
      <c r="F489" s="15">
        <v>106.465281</v>
      </c>
      <c r="G489" s="15">
        <v>26.572861</v>
      </c>
      <c r="H489" s="6" t="s">
        <v>2410</v>
      </c>
      <c r="I489" s="11">
        <v>43921</v>
      </c>
      <c r="J489" t="s">
        <v>3105</v>
      </c>
      <c r="K489" s="13" t="s">
        <v>2411</v>
      </c>
    </row>
    <row r="490" hidden="1" spans="1:11">
      <c r="A490" s="6">
        <v>485</v>
      </c>
      <c r="B490" s="6" t="s">
        <v>2407</v>
      </c>
      <c r="C490" s="6" t="s">
        <v>31</v>
      </c>
      <c r="D490" s="6" t="s">
        <v>3374</v>
      </c>
      <c r="E490" s="14" t="s">
        <v>3375</v>
      </c>
      <c r="F490" s="15">
        <v>106.469911</v>
      </c>
      <c r="G490" s="15">
        <v>26.558251</v>
      </c>
      <c r="H490" s="6" t="s">
        <v>2410</v>
      </c>
      <c r="I490" s="11">
        <v>43937</v>
      </c>
      <c r="J490" t="s">
        <v>3105</v>
      </c>
      <c r="K490" s="13" t="s">
        <v>2411</v>
      </c>
    </row>
    <row r="491" hidden="1" spans="1:11">
      <c r="A491" s="6">
        <v>486</v>
      </c>
      <c r="B491" s="6" t="s">
        <v>2407</v>
      </c>
      <c r="C491" s="6" t="s">
        <v>31</v>
      </c>
      <c r="D491" s="6" t="s">
        <v>3376</v>
      </c>
      <c r="E491" s="14" t="s">
        <v>3377</v>
      </c>
      <c r="F491" s="15">
        <v>106.450251</v>
      </c>
      <c r="G491" s="15">
        <v>26.561361</v>
      </c>
      <c r="H491" s="6" t="s">
        <v>2410</v>
      </c>
      <c r="I491" s="11">
        <v>43932</v>
      </c>
      <c r="J491" t="s">
        <v>3105</v>
      </c>
      <c r="K491" s="13" t="s">
        <v>2411</v>
      </c>
    </row>
    <row r="492" hidden="1" spans="1:11">
      <c r="A492" s="6">
        <v>487</v>
      </c>
      <c r="B492" s="6" t="s">
        <v>2407</v>
      </c>
      <c r="C492" s="6" t="s">
        <v>31</v>
      </c>
      <c r="D492" s="6" t="s">
        <v>3378</v>
      </c>
      <c r="E492" s="14" t="s">
        <v>3379</v>
      </c>
      <c r="F492" s="15">
        <v>106.499611</v>
      </c>
      <c r="G492" s="15">
        <v>26.555921</v>
      </c>
      <c r="H492" s="6" t="s">
        <v>2410</v>
      </c>
      <c r="I492" s="11">
        <v>43919</v>
      </c>
      <c r="J492" t="s">
        <v>3105</v>
      </c>
      <c r="K492" s="13" t="s">
        <v>2411</v>
      </c>
    </row>
    <row r="493" hidden="1" spans="1:11">
      <c r="A493" s="6">
        <v>488</v>
      </c>
      <c r="B493" s="6" t="s">
        <v>2407</v>
      </c>
      <c r="C493" s="6" t="s">
        <v>31</v>
      </c>
      <c r="D493" s="6" t="s">
        <v>3380</v>
      </c>
      <c r="E493" s="14" t="s">
        <v>3381</v>
      </c>
      <c r="F493" s="15">
        <v>106.442231</v>
      </c>
      <c r="G493" s="15">
        <v>26.570161</v>
      </c>
      <c r="H493" s="6" t="s">
        <v>2410</v>
      </c>
      <c r="I493" s="11">
        <v>43919</v>
      </c>
      <c r="J493" t="s">
        <v>3105</v>
      </c>
      <c r="K493" s="13" t="s">
        <v>2411</v>
      </c>
    </row>
    <row r="494" hidden="1" spans="1:11">
      <c r="A494" s="6">
        <v>489</v>
      </c>
      <c r="B494" s="6" t="s">
        <v>2407</v>
      </c>
      <c r="C494" s="6" t="s">
        <v>31</v>
      </c>
      <c r="D494" s="6" t="s">
        <v>3382</v>
      </c>
      <c r="E494" s="14" t="s">
        <v>3383</v>
      </c>
      <c r="F494" s="15">
        <v>106.467414</v>
      </c>
      <c r="G494" s="15">
        <v>26.552838</v>
      </c>
      <c r="H494" s="6" t="s">
        <v>2410</v>
      </c>
      <c r="I494" s="11">
        <v>43925</v>
      </c>
      <c r="J494" t="s">
        <v>3105</v>
      </c>
      <c r="K494" s="13" t="s">
        <v>2411</v>
      </c>
    </row>
    <row r="495" hidden="1" spans="1:11">
      <c r="A495" s="6">
        <v>490</v>
      </c>
      <c r="B495" s="6" t="s">
        <v>2407</v>
      </c>
      <c r="C495" s="6" t="s">
        <v>31</v>
      </c>
      <c r="D495" s="6" t="s">
        <v>3384</v>
      </c>
      <c r="E495" s="14" t="s">
        <v>3385</v>
      </c>
      <c r="F495" s="15">
        <v>106.460661</v>
      </c>
      <c r="G495" s="15">
        <v>26.590081</v>
      </c>
      <c r="H495" s="6" t="s">
        <v>2410</v>
      </c>
      <c r="I495" s="11">
        <v>43922</v>
      </c>
      <c r="J495" t="s">
        <v>3105</v>
      </c>
      <c r="K495" s="13" t="s">
        <v>2411</v>
      </c>
    </row>
    <row r="496" hidden="1" spans="1:11">
      <c r="A496" s="6">
        <v>491</v>
      </c>
      <c r="B496" s="6" t="s">
        <v>2407</v>
      </c>
      <c r="C496" s="6" t="s">
        <v>31</v>
      </c>
      <c r="D496" s="6" t="s">
        <v>3386</v>
      </c>
      <c r="E496" s="14" t="s">
        <v>3387</v>
      </c>
      <c r="F496" s="15">
        <v>106.446881</v>
      </c>
      <c r="G496" s="15">
        <v>26.560741</v>
      </c>
      <c r="H496" s="6" t="s">
        <v>2410</v>
      </c>
      <c r="I496" s="11">
        <v>43966</v>
      </c>
      <c r="J496" t="s">
        <v>3105</v>
      </c>
      <c r="K496" s="13" t="s">
        <v>2411</v>
      </c>
    </row>
    <row r="497" hidden="1" spans="1:11">
      <c r="A497" s="6">
        <v>492</v>
      </c>
      <c r="B497" s="6" t="s">
        <v>2407</v>
      </c>
      <c r="C497" s="6" t="s">
        <v>31</v>
      </c>
      <c r="D497" s="6" t="s">
        <v>3388</v>
      </c>
      <c r="E497" s="14" t="s">
        <v>3389</v>
      </c>
      <c r="F497" s="15">
        <v>106.482421</v>
      </c>
      <c r="G497" s="15">
        <v>26.535831</v>
      </c>
      <c r="H497" s="6" t="s">
        <v>2410</v>
      </c>
      <c r="I497" s="11">
        <v>43943</v>
      </c>
      <c r="J497" t="s">
        <v>3105</v>
      </c>
      <c r="K497" s="13" t="s">
        <v>2411</v>
      </c>
    </row>
    <row r="498" spans="1:11">
      <c r="A498" s="6">
        <v>493</v>
      </c>
      <c r="B498" s="6" t="s">
        <v>2407</v>
      </c>
      <c r="C498" s="6" t="s">
        <v>31</v>
      </c>
      <c r="D498" s="6" t="s">
        <v>3390</v>
      </c>
      <c r="E498" s="14" t="s">
        <v>3391</v>
      </c>
      <c r="F498" s="15">
        <v>106.476571</v>
      </c>
      <c r="G498" s="15">
        <v>26.560641</v>
      </c>
      <c r="H498" s="6" t="s">
        <v>2410</v>
      </c>
      <c r="I498" s="11">
        <v>44006</v>
      </c>
      <c r="K498" s="13" t="s">
        <v>2416</v>
      </c>
    </row>
    <row r="499" hidden="1" spans="1:11">
      <c r="A499" s="6">
        <v>494</v>
      </c>
      <c r="B499" s="6" t="s">
        <v>2407</v>
      </c>
      <c r="C499" s="6" t="s">
        <v>31</v>
      </c>
      <c r="D499" s="6" t="s">
        <v>3392</v>
      </c>
      <c r="E499" s="14" t="s">
        <v>3393</v>
      </c>
      <c r="F499" s="15">
        <v>106.468191</v>
      </c>
      <c r="G499" s="15">
        <v>26.561811</v>
      </c>
      <c r="H499" s="6" t="s">
        <v>2410</v>
      </c>
      <c r="I499" s="11">
        <v>43921</v>
      </c>
      <c r="J499" t="s">
        <v>3105</v>
      </c>
      <c r="K499" s="13" t="s">
        <v>2411</v>
      </c>
    </row>
    <row r="500" spans="1:11">
      <c r="A500" s="6">
        <v>495</v>
      </c>
      <c r="B500" s="6" t="s">
        <v>2407</v>
      </c>
      <c r="C500" s="6" t="s">
        <v>31</v>
      </c>
      <c r="D500" s="6" t="s">
        <v>3394</v>
      </c>
      <c r="E500" s="14" t="s">
        <v>3395</v>
      </c>
      <c r="F500" s="15">
        <v>106.456888</v>
      </c>
      <c r="G500" s="15">
        <v>26.551501</v>
      </c>
      <c r="H500" s="6" t="s">
        <v>2410</v>
      </c>
      <c r="I500" s="11">
        <v>44006</v>
      </c>
      <c r="K500" s="13" t="s">
        <v>2416</v>
      </c>
    </row>
    <row r="501" hidden="1" spans="1:11">
      <c r="A501" s="6">
        <v>496</v>
      </c>
      <c r="B501" s="6" t="s">
        <v>2407</v>
      </c>
      <c r="C501" s="6" t="s">
        <v>31</v>
      </c>
      <c r="D501" s="6" t="s">
        <v>3396</v>
      </c>
      <c r="E501" s="14" t="s">
        <v>3397</v>
      </c>
      <c r="F501" s="15">
        <v>106.469821</v>
      </c>
      <c r="G501" s="15">
        <v>26.575251</v>
      </c>
      <c r="H501" s="6" t="s">
        <v>2410</v>
      </c>
      <c r="I501" s="11">
        <v>43911</v>
      </c>
      <c r="J501" t="s">
        <v>3105</v>
      </c>
      <c r="K501" s="13" t="s">
        <v>2411</v>
      </c>
    </row>
    <row r="502" hidden="1" spans="1:11">
      <c r="A502" s="6">
        <v>497</v>
      </c>
      <c r="B502" s="6" t="s">
        <v>2407</v>
      </c>
      <c r="C502" s="6" t="s">
        <v>31</v>
      </c>
      <c r="D502" s="6" t="s">
        <v>3398</v>
      </c>
      <c r="E502" s="14" t="s">
        <v>3399</v>
      </c>
      <c r="F502" s="15">
        <v>106.471181</v>
      </c>
      <c r="G502" s="15">
        <v>26.558561</v>
      </c>
      <c r="H502" s="6" t="s">
        <v>2410</v>
      </c>
      <c r="I502" s="11">
        <v>43934</v>
      </c>
      <c r="J502" t="s">
        <v>3105</v>
      </c>
      <c r="K502" s="13" t="s">
        <v>2411</v>
      </c>
    </row>
    <row r="503" hidden="1" spans="1:11">
      <c r="A503" s="6">
        <v>498</v>
      </c>
      <c r="B503" s="6" t="s">
        <v>2407</v>
      </c>
      <c r="C503" s="6" t="s">
        <v>31</v>
      </c>
      <c r="D503" s="6" t="s">
        <v>3400</v>
      </c>
      <c r="E503" s="14" t="s">
        <v>3401</v>
      </c>
      <c r="F503" s="15">
        <v>106.471411</v>
      </c>
      <c r="G503" s="15">
        <v>26.583071</v>
      </c>
      <c r="H503" s="6" t="s">
        <v>2410</v>
      </c>
      <c r="I503" s="11">
        <v>43970</v>
      </c>
      <c r="J503" t="s">
        <v>3105</v>
      </c>
      <c r="K503" s="13" t="s">
        <v>2411</v>
      </c>
    </row>
    <row r="504" hidden="1" spans="1:11">
      <c r="A504" s="6">
        <v>499</v>
      </c>
      <c r="B504" s="6" t="s">
        <v>2407</v>
      </c>
      <c r="C504" s="6" t="s">
        <v>31</v>
      </c>
      <c r="D504" s="6" t="s">
        <v>3402</v>
      </c>
      <c r="E504" s="14" t="s">
        <v>3403</v>
      </c>
      <c r="F504" s="15">
        <v>106.459881</v>
      </c>
      <c r="G504" s="15">
        <v>26.545221</v>
      </c>
      <c r="H504" s="6" t="s">
        <v>2410</v>
      </c>
      <c r="I504" s="11">
        <v>43920</v>
      </c>
      <c r="J504" t="s">
        <v>3105</v>
      </c>
      <c r="K504" s="13" t="s">
        <v>2411</v>
      </c>
    </row>
    <row r="505" hidden="1" spans="1:11">
      <c r="A505" s="6">
        <v>500</v>
      </c>
      <c r="B505" s="6" t="s">
        <v>2407</v>
      </c>
      <c r="C505" s="6" t="s">
        <v>31</v>
      </c>
      <c r="D505" s="6" t="s">
        <v>3404</v>
      </c>
      <c r="E505" s="14" t="s">
        <v>3405</v>
      </c>
      <c r="F505" s="15">
        <v>106.492791</v>
      </c>
      <c r="G505" s="15">
        <v>26.539041</v>
      </c>
      <c r="H505" s="6" t="s">
        <v>2410</v>
      </c>
      <c r="I505" s="11">
        <v>43908</v>
      </c>
      <c r="J505" t="s">
        <v>3105</v>
      </c>
      <c r="K505" s="13" t="s">
        <v>2411</v>
      </c>
    </row>
    <row r="506" hidden="1" spans="1:11">
      <c r="A506" s="6">
        <v>501</v>
      </c>
      <c r="B506" s="6" t="s">
        <v>2407</v>
      </c>
      <c r="C506" s="6" t="s">
        <v>31</v>
      </c>
      <c r="D506" s="6" t="s">
        <v>3406</v>
      </c>
      <c r="E506" s="14" t="s">
        <v>3407</v>
      </c>
      <c r="F506" s="15">
        <v>106.469861</v>
      </c>
      <c r="G506" s="15">
        <v>26.598391</v>
      </c>
      <c r="H506" s="6" t="s">
        <v>2410</v>
      </c>
      <c r="I506" s="11">
        <v>43957</v>
      </c>
      <c r="J506" t="s">
        <v>3105</v>
      </c>
      <c r="K506" s="13" t="s">
        <v>2411</v>
      </c>
    </row>
    <row r="507" hidden="1" spans="1:11">
      <c r="A507" s="6">
        <v>502</v>
      </c>
      <c r="B507" s="6" t="s">
        <v>2407</v>
      </c>
      <c r="C507" s="6" t="s">
        <v>31</v>
      </c>
      <c r="D507" s="6" t="s">
        <v>3408</v>
      </c>
      <c r="E507" s="14" t="s">
        <v>3409</v>
      </c>
      <c r="F507" s="15">
        <v>106.445981</v>
      </c>
      <c r="G507" s="15">
        <v>26.522155</v>
      </c>
      <c r="H507" s="6" t="s">
        <v>2410</v>
      </c>
      <c r="I507" s="11">
        <v>43924</v>
      </c>
      <c r="J507" t="s">
        <v>3105</v>
      </c>
      <c r="K507" s="13" t="s">
        <v>2411</v>
      </c>
    </row>
    <row r="508" hidden="1" spans="1:11">
      <c r="A508" s="6">
        <v>503</v>
      </c>
      <c r="B508" s="6" t="s">
        <v>2407</v>
      </c>
      <c r="C508" s="6" t="s">
        <v>31</v>
      </c>
      <c r="D508" s="6" t="s">
        <v>3410</v>
      </c>
      <c r="E508" s="14" t="s">
        <v>3411</v>
      </c>
      <c r="F508" s="15">
        <v>106.441221</v>
      </c>
      <c r="G508" s="15">
        <v>26.580441</v>
      </c>
      <c r="H508" s="6" t="s">
        <v>2410</v>
      </c>
      <c r="I508" s="11">
        <v>43921</v>
      </c>
      <c r="J508" t="s">
        <v>3105</v>
      </c>
      <c r="K508" s="13" t="s">
        <v>2411</v>
      </c>
    </row>
    <row r="509" hidden="1" spans="1:11">
      <c r="A509" s="6">
        <v>504</v>
      </c>
      <c r="B509" s="6" t="s">
        <v>2407</v>
      </c>
      <c r="C509" s="6" t="s">
        <v>31</v>
      </c>
      <c r="D509" s="6" t="s">
        <v>3412</v>
      </c>
      <c r="E509" s="14" t="s">
        <v>3413</v>
      </c>
      <c r="F509" s="15">
        <v>106.438181</v>
      </c>
      <c r="G509" s="15">
        <v>26.586711</v>
      </c>
      <c r="H509" s="6" t="s">
        <v>2410</v>
      </c>
      <c r="I509" s="11">
        <v>43910</v>
      </c>
      <c r="J509" t="s">
        <v>3105</v>
      </c>
      <c r="K509" s="13" t="s">
        <v>2411</v>
      </c>
    </row>
    <row r="510" hidden="1" spans="1:11">
      <c r="A510" s="6">
        <v>505</v>
      </c>
      <c r="B510" s="6" t="s">
        <v>2407</v>
      </c>
      <c r="C510" s="6" t="s">
        <v>31</v>
      </c>
      <c r="D510" s="6" t="s">
        <v>3200</v>
      </c>
      <c r="E510" s="14" t="s">
        <v>3414</v>
      </c>
      <c r="F510" s="15">
        <v>106.454721</v>
      </c>
      <c r="G510" s="15">
        <v>26.553891</v>
      </c>
      <c r="H510" s="6" t="s">
        <v>2410</v>
      </c>
      <c r="I510" s="11">
        <v>43931</v>
      </c>
      <c r="J510" t="s">
        <v>3105</v>
      </c>
      <c r="K510" s="13" t="s">
        <v>2411</v>
      </c>
    </row>
    <row r="511" hidden="1" spans="1:11">
      <c r="A511" s="6">
        <v>506</v>
      </c>
      <c r="B511" s="6" t="s">
        <v>2407</v>
      </c>
      <c r="C511" s="6" t="s">
        <v>31</v>
      </c>
      <c r="D511" s="6" t="s">
        <v>3415</v>
      </c>
      <c r="E511" s="14" t="s">
        <v>3416</v>
      </c>
      <c r="F511" s="15">
        <v>106.462742</v>
      </c>
      <c r="G511" s="15">
        <v>26.578858</v>
      </c>
      <c r="H511" s="6" t="s">
        <v>2410</v>
      </c>
      <c r="I511" s="11">
        <v>43921</v>
      </c>
      <c r="J511" t="s">
        <v>3105</v>
      </c>
      <c r="K511" s="13" t="s">
        <v>2411</v>
      </c>
    </row>
    <row r="512" hidden="1" spans="1:11">
      <c r="A512" s="6">
        <v>507</v>
      </c>
      <c r="B512" s="6" t="s">
        <v>2407</v>
      </c>
      <c r="C512" s="6" t="s">
        <v>31</v>
      </c>
      <c r="D512" s="6" t="s">
        <v>3417</v>
      </c>
      <c r="E512" s="14" t="s">
        <v>3418</v>
      </c>
      <c r="F512" s="15">
        <v>106.448481</v>
      </c>
      <c r="G512" s="15">
        <v>26.526471</v>
      </c>
      <c r="H512" s="6" t="s">
        <v>2410</v>
      </c>
      <c r="I512" s="11">
        <v>43916</v>
      </c>
      <c r="J512" t="s">
        <v>3105</v>
      </c>
      <c r="K512" s="13" t="s">
        <v>2411</v>
      </c>
    </row>
    <row r="513" hidden="1" spans="1:11">
      <c r="A513" s="6">
        <v>508</v>
      </c>
      <c r="B513" s="6" t="s">
        <v>2407</v>
      </c>
      <c r="C513" s="6" t="s">
        <v>31</v>
      </c>
      <c r="D513" s="6" t="s">
        <v>3419</v>
      </c>
      <c r="E513" s="14" t="s">
        <v>3420</v>
      </c>
      <c r="F513" s="15">
        <v>106.480481</v>
      </c>
      <c r="G513" s="15">
        <v>26.523361</v>
      </c>
      <c r="H513" s="6" t="s">
        <v>2410</v>
      </c>
      <c r="I513" s="11">
        <v>43932</v>
      </c>
      <c r="J513" t="s">
        <v>3105</v>
      </c>
      <c r="K513" s="13" t="s">
        <v>2411</v>
      </c>
    </row>
    <row r="514" hidden="1" spans="1:11">
      <c r="A514" s="6">
        <v>509</v>
      </c>
      <c r="B514" s="6" t="s">
        <v>2407</v>
      </c>
      <c r="C514" s="6" t="s">
        <v>31</v>
      </c>
      <c r="D514" s="6" t="s">
        <v>3421</v>
      </c>
      <c r="E514" s="14" t="s">
        <v>3422</v>
      </c>
      <c r="F514" s="15">
        <v>106.440411</v>
      </c>
      <c r="G514" s="15">
        <v>26.574361</v>
      </c>
      <c r="H514" s="6" t="s">
        <v>2410</v>
      </c>
      <c r="I514" s="11">
        <v>43964</v>
      </c>
      <c r="J514" t="s">
        <v>3105</v>
      </c>
      <c r="K514" s="13" t="s">
        <v>2411</v>
      </c>
    </row>
    <row r="515" hidden="1" spans="1:11">
      <c r="A515" s="6">
        <v>510</v>
      </c>
      <c r="B515" s="6" t="s">
        <v>2407</v>
      </c>
      <c r="C515" s="6" t="s">
        <v>31</v>
      </c>
      <c r="D515" s="6" t="s">
        <v>3423</v>
      </c>
      <c r="E515" s="14" t="s">
        <v>3424</v>
      </c>
      <c r="F515" s="15">
        <v>106.459111</v>
      </c>
      <c r="G515" s="15">
        <v>26.553511</v>
      </c>
      <c r="H515" s="6" t="s">
        <v>2410</v>
      </c>
      <c r="I515" s="11">
        <v>43941</v>
      </c>
      <c r="J515" t="s">
        <v>3105</v>
      </c>
      <c r="K515" s="13" t="s">
        <v>2411</v>
      </c>
    </row>
    <row r="516" hidden="1" spans="1:11">
      <c r="A516" s="6">
        <v>511</v>
      </c>
      <c r="B516" s="6" t="s">
        <v>2407</v>
      </c>
      <c r="C516" s="6" t="s">
        <v>31</v>
      </c>
      <c r="D516" s="6" t="s">
        <v>3425</v>
      </c>
      <c r="E516" s="14" t="s">
        <v>3426</v>
      </c>
      <c r="F516" s="15">
        <v>106.465191</v>
      </c>
      <c r="G516" s="15">
        <v>26.555721</v>
      </c>
      <c r="H516" s="6" t="s">
        <v>2410</v>
      </c>
      <c r="I516" s="11">
        <v>43949</v>
      </c>
      <c r="J516" t="s">
        <v>3105</v>
      </c>
      <c r="K516" s="13" t="s">
        <v>2411</v>
      </c>
    </row>
    <row r="517" hidden="1" spans="1:11">
      <c r="A517" s="6">
        <v>512</v>
      </c>
      <c r="B517" s="6" t="s">
        <v>2407</v>
      </c>
      <c r="C517" s="6" t="s">
        <v>31</v>
      </c>
      <c r="D517" s="6" t="s">
        <v>3427</v>
      </c>
      <c r="E517" s="14" t="s">
        <v>3428</v>
      </c>
      <c r="F517" s="15">
        <v>106.550641</v>
      </c>
      <c r="G517" s="15">
        <v>26.576451</v>
      </c>
      <c r="H517" s="6" t="s">
        <v>2410</v>
      </c>
      <c r="I517" s="11">
        <v>43919</v>
      </c>
      <c r="J517" t="s">
        <v>3105</v>
      </c>
      <c r="K517" s="13" t="s">
        <v>2411</v>
      </c>
    </row>
    <row r="518" hidden="1" spans="1:11">
      <c r="A518" s="6">
        <v>513</v>
      </c>
      <c r="B518" s="6" t="s">
        <v>2407</v>
      </c>
      <c r="C518" s="6" t="s">
        <v>3429</v>
      </c>
      <c r="D518" s="6" t="s">
        <v>3430</v>
      </c>
      <c r="E518" s="14" t="s">
        <v>3431</v>
      </c>
      <c r="F518" s="15">
        <v>106.74194</v>
      </c>
      <c r="G518" s="15">
        <v>26.48138</v>
      </c>
      <c r="H518" s="6" t="s">
        <v>2410</v>
      </c>
      <c r="I518" s="11">
        <v>43934</v>
      </c>
      <c r="J518" t="s">
        <v>3432</v>
      </c>
      <c r="K518" s="13" t="s">
        <v>2411</v>
      </c>
    </row>
    <row r="519" hidden="1" spans="1:11">
      <c r="A519" s="6">
        <v>514</v>
      </c>
      <c r="B519" s="6" t="s">
        <v>2407</v>
      </c>
      <c r="C519" s="6" t="s">
        <v>3429</v>
      </c>
      <c r="D519" s="6" t="s">
        <v>3433</v>
      </c>
      <c r="E519" s="14" t="s">
        <v>3434</v>
      </c>
      <c r="F519" s="15">
        <v>106.741011</v>
      </c>
      <c r="G519" s="15">
        <v>26.484211</v>
      </c>
      <c r="H519" s="6" t="s">
        <v>2410</v>
      </c>
      <c r="I519" s="11">
        <v>43915</v>
      </c>
      <c r="J519" t="s">
        <v>3432</v>
      </c>
      <c r="K519" s="13" t="s">
        <v>2411</v>
      </c>
    </row>
    <row r="520" spans="1:11">
      <c r="A520" s="6">
        <v>515</v>
      </c>
      <c r="B520" s="6" t="s">
        <v>2407</v>
      </c>
      <c r="C520" s="6" t="s">
        <v>3429</v>
      </c>
      <c r="D520" s="6" t="s">
        <v>3435</v>
      </c>
      <c r="E520" s="14" t="s">
        <v>3436</v>
      </c>
      <c r="F520" s="15">
        <v>106.737771</v>
      </c>
      <c r="G520" s="15">
        <v>26.487221</v>
      </c>
      <c r="H520" s="6" t="s">
        <v>2410</v>
      </c>
      <c r="I520" s="11">
        <v>43984</v>
      </c>
      <c r="K520" s="13" t="s">
        <v>2416</v>
      </c>
    </row>
    <row r="521" hidden="1" spans="1:11">
      <c r="A521" s="6">
        <v>516</v>
      </c>
      <c r="B521" s="6" t="s">
        <v>2407</v>
      </c>
      <c r="C521" s="6" t="s">
        <v>3429</v>
      </c>
      <c r="D521" s="6" t="s">
        <v>3437</v>
      </c>
      <c r="E521" s="14" t="s">
        <v>3438</v>
      </c>
      <c r="F521" s="15">
        <v>106.735394</v>
      </c>
      <c r="G521" s="15">
        <v>26.492298</v>
      </c>
      <c r="H521" s="6" t="s">
        <v>2410</v>
      </c>
      <c r="I521" s="11">
        <v>43935</v>
      </c>
      <c r="J521" t="s">
        <v>3432</v>
      </c>
      <c r="K521" s="13" t="s">
        <v>2411</v>
      </c>
    </row>
    <row r="522" hidden="1" spans="1:11">
      <c r="A522" s="6">
        <v>517</v>
      </c>
      <c r="B522" s="6" t="s">
        <v>2407</v>
      </c>
      <c r="C522" s="6" t="s">
        <v>3429</v>
      </c>
      <c r="D522" s="6" t="s">
        <v>3439</v>
      </c>
      <c r="E522" s="14" t="s">
        <v>3440</v>
      </c>
      <c r="F522" s="15">
        <v>106.732616</v>
      </c>
      <c r="G522" s="15">
        <v>26.502757</v>
      </c>
      <c r="H522" s="6" t="s">
        <v>2410</v>
      </c>
      <c r="I522" s="11">
        <v>43969</v>
      </c>
      <c r="J522" t="s">
        <v>3432</v>
      </c>
      <c r="K522" s="13" t="s">
        <v>2411</v>
      </c>
    </row>
    <row r="523" hidden="1" spans="1:11">
      <c r="A523" s="6">
        <v>518</v>
      </c>
      <c r="B523" s="6" t="s">
        <v>2407</v>
      </c>
      <c r="C523" s="6" t="s">
        <v>3429</v>
      </c>
      <c r="D523" s="6" t="s">
        <v>3441</v>
      </c>
      <c r="E523" s="14" t="s">
        <v>3442</v>
      </c>
      <c r="F523" s="15">
        <v>106.73201</v>
      </c>
      <c r="G523" s="15">
        <v>26.51761</v>
      </c>
      <c r="H523" s="6" t="s">
        <v>2410</v>
      </c>
      <c r="I523" s="11">
        <v>43964</v>
      </c>
      <c r="J523" t="s">
        <v>3432</v>
      </c>
      <c r="K523" s="13" t="s">
        <v>2411</v>
      </c>
    </row>
    <row r="524" hidden="1" spans="1:11">
      <c r="A524" s="6">
        <v>519</v>
      </c>
      <c r="B524" s="6" t="s">
        <v>2407</v>
      </c>
      <c r="C524" s="6" t="s">
        <v>3429</v>
      </c>
      <c r="D524" s="6" t="s">
        <v>3443</v>
      </c>
      <c r="E524" s="14" t="s">
        <v>3444</v>
      </c>
      <c r="F524" s="15">
        <v>106.73166</v>
      </c>
      <c r="G524" s="15">
        <v>26.49694</v>
      </c>
      <c r="H524" s="6" t="s">
        <v>2410</v>
      </c>
      <c r="I524" s="11">
        <v>43925</v>
      </c>
      <c r="J524" t="s">
        <v>3432</v>
      </c>
      <c r="K524" s="13" t="s">
        <v>2411</v>
      </c>
    </row>
    <row r="525" hidden="1" spans="1:11">
      <c r="A525" s="6">
        <v>520</v>
      </c>
      <c r="B525" s="6" t="s">
        <v>2407</v>
      </c>
      <c r="C525" s="6" t="s">
        <v>3429</v>
      </c>
      <c r="D525" s="6" t="s">
        <v>3445</v>
      </c>
      <c r="E525" s="14" t="s">
        <v>3446</v>
      </c>
      <c r="F525" s="15">
        <v>106.731975</v>
      </c>
      <c r="G525" s="15">
        <v>26.516354</v>
      </c>
      <c r="H525" s="6" t="s">
        <v>2410</v>
      </c>
      <c r="I525" s="11">
        <v>43957</v>
      </c>
      <c r="J525" t="s">
        <v>3432</v>
      </c>
      <c r="K525" s="13" t="s">
        <v>2411</v>
      </c>
    </row>
    <row r="526" hidden="1" spans="1:11">
      <c r="A526" s="6">
        <v>521</v>
      </c>
      <c r="B526" s="6" t="s">
        <v>2407</v>
      </c>
      <c r="C526" s="6" t="s">
        <v>3429</v>
      </c>
      <c r="D526" s="6" t="s">
        <v>3447</v>
      </c>
      <c r="E526" s="14" t="s">
        <v>3448</v>
      </c>
      <c r="F526" s="15">
        <v>106.731511</v>
      </c>
      <c r="G526" s="15">
        <v>26.508951</v>
      </c>
      <c r="H526" s="6" t="s">
        <v>2410</v>
      </c>
      <c r="I526" s="11">
        <v>43931</v>
      </c>
      <c r="J526" t="s">
        <v>3432</v>
      </c>
      <c r="K526" s="13" t="s">
        <v>2411</v>
      </c>
    </row>
    <row r="527" hidden="1" spans="1:11">
      <c r="A527" s="6">
        <v>522</v>
      </c>
      <c r="B527" s="6" t="s">
        <v>2407</v>
      </c>
      <c r="C527" s="6" t="s">
        <v>3429</v>
      </c>
      <c r="D527" s="6" t="s">
        <v>3449</v>
      </c>
      <c r="E527" s="14" t="s">
        <v>3450</v>
      </c>
      <c r="F527" s="15">
        <v>106.730831</v>
      </c>
      <c r="G527" s="15">
        <v>26.487511</v>
      </c>
      <c r="H527" s="6" t="s">
        <v>2410</v>
      </c>
      <c r="I527" s="11">
        <v>43973</v>
      </c>
      <c r="J527" t="s">
        <v>3432</v>
      </c>
      <c r="K527" s="13" t="s">
        <v>2411</v>
      </c>
    </row>
    <row r="528" hidden="1" spans="1:11">
      <c r="A528" s="6">
        <v>523</v>
      </c>
      <c r="B528" s="6" t="s">
        <v>2407</v>
      </c>
      <c r="C528" s="6" t="s">
        <v>3429</v>
      </c>
      <c r="D528" s="6" t="s">
        <v>3451</v>
      </c>
      <c r="E528" s="14" t="s">
        <v>3452</v>
      </c>
      <c r="F528" s="15">
        <v>106.73055</v>
      </c>
      <c r="G528" s="15">
        <v>26.54027</v>
      </c>
      <c r="H528" s="6" t="s">
        <v>2410</v>
      </c>
      <c r="I528" s="11">
        <v>43934</v>
      </c>
      <c r="J528" t="s">
        <v>3432</v>
      </c>
      <c r="K528" s="13" t="s">
        <v>2411</v>
      </c>
    </row>
    <row r="529" spans="1:11">
      <c r="A529" s="6">
        <v>524</v>
      </c>
      <c r="B529" s="6" t="s">
        <v>2407</v>
      </c>
      <c r="C529" s="6" t="s">
        <v>3429</v>
      </c>
      <c r="D529" s="6" t="s">
        <v>3453</v>
      </c>
      <c r="E529" s="14" t="s">
        <v>3454</v>
      </c>
      <c r="F529" s="15">
        <v>106.72871</v>
      </c>
      <c r="G529" s="15">
        <v>26.51484</v>
      </c>
      <c r="H529" s="6" t="s">
        <v>2410</v>
      </c>
      <c r="I529" s="11">
        <v>44012</v>
      </c>
      <c r="K529" s="13" t="s">
        <v>2416</v>
      </c>
    </row>
    <row r="530" hidden="1" spans="1:11">
      <c r="A530" s="6">
        <v>525</v>
      </c>
      <c r="B530" s="6" t="s">
        <v>2407</v>
      </c>
      <c r="C530" s="6" t="s">
        <v>3429</v>
      </c>
      <c r="D530" s="6" t="s">
        <v>3455</v>
      </c>
      <c r="E530" s="14" t="s">
        <v>3456</v>
      </c>
      <c r="F530" s="15">
        <v>106.72903</v>
      </c>
      <c r="G530" s="15">
        <v>26.52648</v>
      </c>
      <c r="H530" s="6" t="s">
        <v>2410</v>
      </c>
      <c r="I530" s="11">
        <v>43924</v>
      </c>
      <c r="J530" t="s">
        <v>3432</v>
      </c>
      <c r="K530" s="13" t="s">
        <v>2411</v>
      </c>
    </row>
    <row r="531" hidden="1" spans="1:11">
      <c r="A531" s="6">
        <v>526</v>
      </c>
      <c r="B531" s="6" t="s">
        <v>2407</v>
      </c>
      <c r="C531" s="6" t="s">
        <v>3429</v>
      </c>
      <c r="D531" s="6" t="s">
        <v>3457</v>
      </c>
      <c r="E531" s="14" t="s">
        <v>3458</v>
      </c>
      <c r="F531" s="15">
        <v>106.72861</v>
      </c>
      <c r="G531" s="15">
        <v>26.51694</v>
      </c>
      <c r="H531" s="6" t="s">
        <v>2410</v>
      </c>
      <c r="I531" s="11">
        <v>43943</v>
      </c>
      <c r="J531" t="s">
        <v>3432</v>
      </c>
      <c r="K531" s="13" t="s">
        <v>2411</v>
      </c>
    </row>
    <row r="532" hidden="1" spans="1:11">
      <c r="A532" s="6">
        <v>527</v>
      </c>
      <c r="B532" s="6" t="s">
        <v>2407</v>
      </c>
      <c r="C532" s="6" t="s">
        <v>3429</v>
      </c>
      <c r="D532" s="6" t="s">
        <v>3459</v>
      </c>
      <c r="E532" s="14" t="s">
        <v>3460</v>
      </c>
      <c r="F532" s="15">
        <v>106.728611</v>
      </c>
      <c r="G532" s="15">
        <v>26.519721</v>
      </c>
      <c r="H532" s="6" t="s">
        <v>2410</v>
      </c>
      <c r="I532" s="11">
        <v>43920</v>
      </c>
      <c r="J532" t="s">
        <v>3432</v>
      </c>
      <c r="K532" s="13" t="s">
        <v>2411</v>
      </c>
    </row>
    <row r="533" spans="1:11">
      <c r="A533" s="6">
        <v>528</v>
      </c>
      <c r="B533" s="6" t="s">
        <v>2407</v>
      </c>
      <c r="C533" s="6" t="s">
        <v>3429</v>
      </c>
      <c r="D533" s="6" t="s">
        <v>3461</v>
      </c>
      <c r="E533" s="14" t="s">
        <v>3462</v>
      </c>
      <c r="F533" s="15">
        <v>106.72833</v>
      </c>
      <c r="G533" s="15">
        <v>26.52315</v>
      </c>
      <c r="H533" s="6" t="s">
        <v>2410</v>
      </c>
      <c r="I533" s="11">
        <v>43985</v>
      </c>
      <c r="K533" s="13" t="s">
        <v>2416</v>
      </c>
    </row>
    <row r="534" hidden="1" spans="1:11">
      <c r="A534" s="6">
        <v>529</v>
      </c>
      <c r="B534" s="6" t="s">
        <v>2407</v>
      </c>
      <c r="C534" s="6" t="s">
        <v>3429</v>
      </c>
      <c r="D534" s="6" t="s">
        <v>3463</v>
      </c>
      <c r="E534" s="14" t="s">
        <v>3464</v>
      </c>
      <c r="F534" s="15">
        <v>106.72777</v>
      </c>
      <c r="G534" s="15">
        <v>26.53027</v>
      </c>
      <c r="H534" s="6" t="s">
        <v>2410</v>
      </c>
      <c r="I534" s="11">
        <v>43918</v>
      </c>
      <c r="J534" t="s">
        <v>3432</v>
      </c>
      <c r="K534" s="13" t="s">
        <v>2411</v>
      </c>
    </row>
    <row r="535" hidden="1" spans="1:11">
      <c r="A535" s="6">
        <v>530</v>
      </c>
      <c r="B535" s="6" t="s">
        <v>2407</v>
      </c>
      <c r="C535" s="6" t="s">
        <v>3429</v>
      </c>
      <c r="D535" s="6" t="s">
        <v>3465</v>
      </c>
      <c r="E535" s="14" t="s">
        <v>3466</v>
      </c>
      <c r="F535" s="15">
        <v>106.72638</v>
      </c>
      <c r="G535" s="15">
        <v>26.54251</v>
      </c>
      <c r="H535" s="6" t="s">
        <v>2410</v>
      </c>
      <c r="I535" s="11">
        <v>43925</v>
      </c>
      <c r="J535" t="s">
        <v>3432</v>
      </c>
      <c r="K535" s="13" t="s">
        <v>2411</v>
      </c>
    </row>
    <row r="536" hidden="1" spans="1:11">
      <c r="A536" s="6">
        <v>531</v>
      </c>
      <c r="B536" s="6" t="s">
        <v>2407</v>
      </c>
      <c r="C536" s="6" t="s">
        <v>3429</v>
      </c>
      <c r="D536" s="6" t="s">
        <v>3467</v>
      </c>
      <c r="E536" s="14" t="s">
        <v>3468</v>
      </c>
      <c r="F536" s="15">
        <v>106.72556</v>
      </c>
      <c r="G536" s="15">
        <v>26.52798</v>
      </c>
      <c r="H536" s="6" t="s">
        <v>2410</v>
      </c>
      <c r="I536" s="11">
        <v>43928</v>
      </c>
      <c r="J536" t="s">
        <v>3432</v>
      </c>
      <c r="K536" s="13" t="s">
        <v>2411</v>
      </c>
    </row>
    <row r="537" hidden="1" spans="1:11">
      <c r="A537" s="6">
        <v>532</v>
      </c>
      <c r="B537" s="6" t="s">
        <v>2407</v>
      </c>
      <c r="C537" s="6" t="s">
        <v>3429</v>
      </c>
      <c r="D537" s="6" t="s">
        <v>3469</v>
      </c>
      <c r="E537" s="14" t="s">
        <v>3470</v>
      </c>
      <c r="F537" s="15">
        <v>106.725081</v>
      </c>
      <c r="G537" s="15">
        <v>26.429541</v>
      </c>
      <c r="H537" s="6" t="s">
        <v>2410</v>
      </c>
      <c r="I537" s="11">
        <v>43909</v>
      </c>
      <c r="J537" t="s">
        <v>3432</v>
      </c>
      <c r="K537" s="13" t="s">
        <v>2411</v>
      </c>
    </row>
    <row r="538" hidden="1" spans="1:11">
      <c r="A538" s="6">
        <v>533</v>
      </c>
      <c r="B538" s="6" t="s">
        <v>2407</v>
      </c>
      <c r="C538" s="6" t="s">
        <v>3429</v>
      </c>
      <c r="D538" s="6" t="s">
        <v>3471</v>
      </c>
      <c r="E538" s="14" t="s">
        <v>3472</v>
      </c>
      <c r="F538" s="15">
        <v>106.724211</v>
      </c>
      <c r="G538" s="15">
        <v>26.422871</v>
      </c>
      <c r="H538" s="6" t="s">
        <v>2410</v>
      </c>
      <c r="I538" s="11">
        <v>43930</v>
      </c>
      <c r="J538" t="s">
        <v>3432</v>
      </c>
      <c r="K538" s="13" t="s">
        <v>2411</v>
      </c>
    </row>
    <row r="539" hidden="1" spans="1:11">
      <c r="A539" s="6">
        <v>534</v>
      </c>
      <c r="B539" s="6" t="s">
        <v>2407</v>
      </c>
      <c r="C539" s="6" t="s">
        <v>3429</v>
      </c>
      <c r="D539" s="6" t="s">
        <v>3473</v>
      </c>
      <c r="E539" s="14" t="s">
        <v>3474</v>
      </c>
      <c r="F539" s="15">
        <v>106.72463</v>
      </c>
      <c r="G539" s="15">
        <v>26.446631</v>
      </c>
      <c r="H539" s="6" t="s">
        <v>2410</v>
      </c>
      <c r="I539" s="11">
        <v>43941</v>
      </c>
      <c r="J539" t="s">
        <v>3432</v>
      </c>
      <c r="K539" s="13" t="s">
        <v>2411</v>
      </c>
    </row>
    <row r="540" hidden="1" spans="1:11">
      <c r="A540" s="6">
        <v>535</v>
      </c>
      <c r="B540" s="6" t="s">
        <v>2407</v>
      </c>
      <c r="C540" s="6" t="s">
        <v>3429</v>
      </c>
      <c r="D540" s="6" t="s">
        <v>3475</v>
      </c>
      <c r="E540" s="14" t="s">
        <v>3476</v>
      </c>
      <c r="F540" s="15">
        <v>106.724591</v>
      </c>
      <c r="G540" s="15">
        <v>26.438621</v>
      </c>
      <c r="H540" s="6" t="s">
        <v>2410</v>
      </c>
      <c r="I540" s="11">
        <v>43915</v>
      </c>
      <c r="J540" t="s">
        <v>3432</v>
      </c>
      <c r="K540" s="13" t="s">
        <v>2411</v>
      </c>
    </row>
    <row r="541" hidden="1" spans="1:11">
      <c r="A541" s="6">
        <v>536</v>
      </c>
      <c r="B541" s="6" t="s">
        <v>2407</v>
      </c>
      <c r="C541" s="6" t="s">
        <v>3429</v>
      </c>
      <c r="D541" s="6" t="s">
        <v>3477</v>
      </c>
      <c r="E541" s="14" t="s">
        <v>3478</v>
      </c>
      <c r="F541" s="15">
        <v>106.723881</v>
      </c>
      <c r="G541" s="15">
        <v>26.455201</v>
      </c>
      <c r="H541" s="6" t="s">
        <v>2410</v>
      </c>
      <c r="I541" s="11">
        <v>43935</v>
      </c>
      <c r="J541" t="s">
        <v>3432</v>
      </c>
      <c r="K541" s="13" t="s">
        <v>2411</v>
      </c>
    </row>
    <row r="542" hidden="1" spans="1:11">
      <c r="A542" s="6">
        <v>537</v>
      </c>
      <c r="B542" s="6" t="s">
        <v>2407</v>
      </c>
      <c r="C542" s="6" t="s">
        <v>3429</v>
      </c>
      <c r="D542" s="6" t="s">
        <v>3479</v>
      </c>
      <c r="E542" s="14" t="s">
        <v>3480</v>
      </c>
      <c r="F542" s="15">
        <v>106.72335</v>
      </c>
      <c r="G542" s="15">
        <v>26.46014</v>
      </c>
      <c r="H542" s="6" t="s">
        <v>2410</v>
      </c>
      <c r="I542" s="11">
        <v>43933</v>
      </c>
      <c r="J542" t="s">
        <v>3432</v>
      </c>
      <c r="K542" s="13" t="s">
        <v>2411</v>
      </c>
    </row>
    <row r="543" hidden="1" spans="1:11">
      <c r="A543" s="6">
        <v>538</v>
      </c>
      <c r="B543" s="6" t="s">
        <v>2407</v>
      </c>
      <c r="C543" s="6" t="s">
        <v>3429</v>
      </c>
      <c r="D543" s="6" t="s">
        <v>3479</v>
      </c>
      <c r="E543" s="14" t="s">
        <v>3481</v>
      </c>
      <c r="F543" s="15">
        <v>106.72257</v>
      </c>
      <c r="G543" s="15">
        <v>26.46627</v>
      </c>
      <c r="H543" s="6" t="s">
        <v>2410</v>
      </c>
      <c r="I543" s="11">
        <v>43922</v>
      </c>
      <c r="J543" t="s">
        <v>3432</v>
      </c>
      <c r="K543" s="13" t="s">
        <v>2411</v>
      </c>
    </row>
    <row r="544" hidden="1" spans="1:11">
      <c r="A544" s="6">
        <v>539</v>
      </c>
      <c r="B544" s="6" t="s">
        <v>2407</v>
      </c>
      <c r="C544" s="6" t="s">
        <v>3429</v>
      </c>
      <c r="D544" s="6" t="s">
        <v>3482</v>
      </c>
      <c r="E544" s="14" t="s">
        <v>3483</v>
      </c>
      <c r="F544" s="15">
        <v>106.72201</v>
      </c>
      <c r="G544" s="15">
        <v>26.52859</v>
      </c>
      <c r="H544" s="6" t="s">
        <v>2410</v>
      </c>
      <c r="I544" s="11">
        <v>43966</v>
      </c>
      <c r="J544" t="s">
        <v>3432</v>
      </c>
      <c r="K544" s="13" t="s">
        <v>2411</v>
      </c>
    </row>
    <row r="545" hidden="1" spans="1:11">
      <c r="A545" s="6">
        <v>540</v>
      </c>
      <c r="B545" s="6" t="s">
        <v>2407</v>
      </c>
      <c r="C545" s="6" t="s">
        <v>3429</v>
      </c>
      <c r="D545" s="6" t="s">
        <v>3484</v>
      </c>
      <c r="E545" s="14" t="s">
        <v>3485</v>
      </c>
      <c r="F545" s="15">
        <v>106.72132</v>
      </c>
      <c r="G545" s="15">
        <v>26.53015</v>
      </c>
      <c r="H545" s="6" t="s">
        <v>2410</v>
      </c>
      <c r="I545" s="11">
        <v>43924</v>
      </c>
      <c r="J545" t="s">
        <v>3432</v>
      </c>
      <c r="K545" s="13" t="s">
        <v>2411</v>
      </c>
    </row>
    <row r="546" hidden="1" spans="1:11">
      <c r="A546" s="6">
        <v>541</v>
      </c>
      <c r="B546" s="6" t="s">
        <v>2407</v>
      </c>
      <c r="C546" s="6" t="s">
        <v>3429</v>
      </c>
      <c r="D546" s="6" t="s">
        <v>3486</v>
      </c>
      <c r="E546" s="14" t="s">
        <v>3487</v>
      </c>
      <c r="F546" s="15">
        <v>106.720471</v>
      </c>
      <c r="G546" s="15">
        <v>26.538981</v>
      </c>
      <c r="H546" s="6" t="s">
        <v>2410</v>
      </c>
      <c r="I546" s="11">
        <v>43910</v>
      </c>
      <c r="J546" t="s">
        <v>3432</v>
      </c>
      <c r="K546" s="13" t="s">
        <v>2411</v>
      </c>
    </row>
    <row r="547" hidden="1" spans="1:11">
      <c r="A547" s="6">
        <v>542</v>
      </c>
      <c r="B547" s="6" t="s">
        <v>2407</v>
      </c>
      <c r="C547" s="6" t="s">
        <v>3429</v>
      </c>
      <c r="D547" s="6" t="s">
        <v>3488</v>
      </c>
      <c r="E547" s="14" t="s">
        <v>3489</v>
      </c>
      <c r="F547" s="15">
        <v>106.719791</v>
      </c>
      <c r="G547" s="15">
        <v>26.511461</v>
      </c>
      <c r="H547" s="6" t="s">
        <v>2410</v>
      </c>
      <c r="I547" s="11">
        <v>43928</v>
      </c>
      <c r="J547" t="s">
        <v>3432</v>
      </c>
      <c r="K547" s="13" t="s">
        <v>2411</v>
      </c>
    </row>
    <row r="548" hidden="1" spans="1:11">
      <c r="A548" s="6">
        <v>543</v>
      </c>
      <c r="B548" s="6" t="s">
        <v>2407</v>
      </c>
      <c r="C548" s="6" t="s">
        <v>3429</v>
      </c>
      <c r="D548" s="6" t="s">
        <v>3490</v>
      </c>
      <c r="E548" s="14" t="s">
        <v>3491</v>
      </c>
      <c r="F548" s="15">
        <v>106.719799</v>
      </c>
      <c r="G548" s="15">
        <v>26.531308</v>
      </c>
      <c r="H548" s="6" t="s">
        <v>2410</v>
      </c>
      <c r="I548" s="11">
        <v>43929</v>
      </c>
      <c r="J548" t="s">
        <v>3432</v>
      </c>
      <c r="K548" s="13" t="s">
        <v>2411</v>
      </c>
    </row>
    <row r="549" hidden="1" spans="1:11">
      <c r="A549" s="6">
        <v>544</v>
      </c>
      <c r="B549" s="6" t="s">
        <v>2407</v>
      </c>
      <c r="C549" s="6" t="s">
        <v>3429</v>
      </c>
      <c r="D549" s="6" t="s">
        <v>3492</v>
      </c>
      <c r="E549" s="14" t="s">
        <v>3493</v>
      </c>
      <c r="F549" s="15">
        <v>106.71939</v>
      </c>
      <c r="G549" s="15">
        <v>26.54305</v>
      </c>
      <c r="H549" s="6" t="s">
        <v>2410</v>
      </c>
      <c r="I549" s="11">
        <v>43929</v>
      </c>
      <c r="J549" t="s">
        <v>3432</v>
      </c>
      <c r="K549" s="13" t="s">
        <v>2411</v>
      </c>
    </row>
    <row r="550" hidden="1" spans="1:11">
      <c r="A550" s="6">
        <v>545</v>
      </c>
      <c r="B550" s="6" t="s">
        <v>2407</v>
      </c>
      <c r="C550" s="6" t="s">
        <v>3429</v>
      </c>
      <c r="D550" s="6" t="s">
        <v>3494</v>
      </c>
      <c r="E550" s="14" t="s">
        <v>3495</v>
      </c>
      <c r="F550" s="15">
        <v>106.71814</v>
      </c>
      <c r="G550" s="15">
        <v>26.52448</v>
      </c>
      <c r="H550" s="6" t="s">
        <v>2410</v>
      </c>
      <c r="I550" s="11">
        <v>43935</v>
      </c>
      <c r="J550" t="s">
        <v>3432</v>
      </c>
      <c r="K550" s="13" t="s">
        <v>2411</v>
      </c>
    </row>
    <row r="551" hidden="1" spans="1:11">
      <c r="A551" s="6">
        <v>546</v>
      </c>
      <c r="B551" s="6" t="s">
        <v>2407</v>
      </c>
      <c r="C551" s="6" t="s">
        <v>3429</v>
      </c>
      <c r="D551" s="6" t="s">
        <v>3496</v>
      </c>
      <c r="E551" s="14" t="s">
        <v>3497</v>
      </c>
      <c r="F551" s="15">
        <v>106.716121</v>
      </c>
      <c r="G551" s="15">
        <v>26.515611</v>
      </c>
      <c r="H551" s="6" t="s">
        <v>2410</v>
      </c>
      <c r="I551" s="11">
        <v>43924</v>
      </c>
      <c r="J551" t="s">
        <v>3432</v>
      </c>
      <c r="K551" s="13" t="s">
        <v>2411</v>
      </c>
    </row>
    <row r="552" hidden="1" spans="1:11">
      <c r="A552" s="6">
        <v>547</v>
      </c>
      <c r="B552" s="6" t="s">
        <v>2407</v>
      </c>
      <c r="C552" s="6" t="s">
        <v>3429</v>
      </c>
      <c r="D552" s="6" t="s">
        <v>3498</v>
      </c>
      <c r="E552" s="14" t="s">
        <v>3499</v>
      </c>
      <c r="F552" s="15">
        <v>106.714721</v>
      </c>
      <c r="G552" s="15">
        <v>26.517221</v>
      </c>
      <c r="H552" s="6" t="s">
        <v>2410</v>
      </c>
      <c r="I552" s="11">
        <v>43951</v>
      </c>
      <c r="J552" t="s">
        <v>3432</v>
      </c>
      <c r="K552" s="13" t="s">
        <v>2411</v>
      </c>
    </row>
    <row r="553" hidden="1" spans="1:11">
      <c r="A553" s="6">
        <v>548</v>
      </c>
      <c r="B553" s="6" t="s">
        <v>2407</v>
      </c>
      <c r="C553" s="6" t="s">
        <v>3429</v>
      </c>
      <c r="D553" s="6" t="s">
        <v>3500</v>
      </c>
      <c r="E553" s="14" t="s">
        <v>3501</v>
      </c>
      <c r="F553" s="15">
        <v>106.71416</v>
      </c>
      <c r="G553" s="15">
        <v>26.50112</v>
      </c>
      <c r="H553" s="6" t="s">
        <v>2410</v>
      </c>
      <c r="I553" s="11">
        <v>43916</v>
      </c>
      <c r="J553" t="s">
        <v>3432</v>
      </c>
      <c r="K553" s="13" t="s">
        <v>2411</v>
      </c>
    </row>
    <row r="554" hidden="1" spans="1:11">
      <c r="A554" s="6">
        <v>549</v>
      </c>
      <c r="B554" s="6" t="s">
        <v>2407</v>
      </c>
      <c r="C554" s="6" t="s">
        <v>3429</v>
      </c>
      <c r="D554" s="6" t="s">
        <v>3502</v>
      </c>
      <c r="E554" s="14" t="s">
        <v>3503</v>
      </c>
      <c r="F554" s="15">
        <v>106.714161</v>
      </c>
      <c r="G554" s="15">
        <v>26.539161</v>
      </c>
      <c r="H554" s="6" t="s">
        <v>2410</v>
      </c>
      <c r="I554" s="11">
        <v>43926</v>
      </c>
      <c r="J554" t="s">
        <v>3432</v>
      </c>
      <c r="K554" s="13" t="s">
        <v>2411</v>
      </c>
    </row>
    <row r="555" hidden="1" spans="1:11">
      <c r="A555" s="6">
        <v>550</v>
      </c>
      <c r="B555" s="6" t="s">
        <v>2407</v>
      </c>
      <c r="C555" s="6" t="s">
        <v>3429</v>
      </c>
      <c r="D555" s="6" t="s">
        <v>3504</v>
      </c>
      <c r="E555" s="14" t="s">
        <v>3505</v>
      </c>
      <c r="F555" s="15">
        <v>106.713954</v>
      </c>
      <c r="G555" s="15">
        <v>26.51348</v>
      </c>
      <c r="H555" s="6" t="s">
        <v>2410</v>
      </c>
      <c r="I555" s="11">
        <v>43925</v>
      </c>
      <c r="J555" t="s">
        <v>3432</v>
      </c>
      <c r="K555" s="13" t="s">
        <v>2411</v>
      </c>
    </row>
    <row r="556" hidden="1" spans="1:11">
      <c r="A556" s="6">
        <v>551</v>
      </c>
      <c r="B556" s="6" t="s">
        <v>2407</v>
      </c>
      <c r="C556" s="6" t="s">
        <v>3429</v>
      </c>
      <c r="D556" s="6" t="s">
        <v>3506</v>
      </c>
      <c r="E556" s="14" t="s">
        <v>3507</v>
      </c>
      <c r="F556" s="15">
        <v>106.71353</v>
      </c>
      <c r="G556" s="15">
        <v>26.51111</v>
      </c>
      <c r="H556" s="6" t="s">
        <v>2410</v>
      </c>
      <c r="I556" s="11">
        <v>43964</v>
      </c>
      <c r="J556" t="s">
        <v>3432</v>
      </c>
      <c r="K556" s="13" t="s">
        <v>2411</v>
      </c>
    </row>
    <row r="557" hidden="1" spans="1:11">
      <c r="A557" s="6">
        <v>552</v>
      </c>
      <c r="B557" s="6" t="s">
        <v>2407</v>
      </c>
      <c r="C557" s="6" t="s">
        <v>3429</v>
      </c>
      <c r="D557" s="6" t="s">
        <v>3508</v>
      </c>
      <c r="E557" s="14" t="s">
        <v>3509</v>
      </c>
      <c r="F557" s="15">
        <v>106.71337</v>
      </c>
      <c r="G557" s="15">
        <v>26.54381</v>
      </c>
      <c r="H557" s="6" t="s">
        <v>2410</v>
      </c>
      <c r="I557" s="11">
        <v>43964</v>
      </c>
      <c r="J557" t="s">
        <v>3432</v>
      </c>
      <c r="K557" s="13" t="s">
        <v>2411</v>
      </c>
    </row>
    <row r="558" hidden="1" spans="1:11">
      <c r="A558" s="6">
        <v>553</v>
      </c>
      <c r="B558" s="6" t="s">
        <v>2407</v>
      </c>
      <c r="C558" s="6" t="s">
        <v>3429</v>
      </c>
      <c r="D558" s="6" t="s">
        <v>3510</v>
      </c>
      <c r="E558" s="14" t="s">
        <v>3511</v>
      </c>
      <c r="F558" s="15">
        <v>106.712741</v>
      </c>
      <c r="G558" s="15">
        <v>26.541531</v>
      </c>
      <c r="H558" s="6" t="s">
        <v>2410</v>
      </c>
      <c r="I558" s="11">
        <v>43970</v>
      </c>
      <c r="J558" t="s">
        <v>3432</v>
      </c>
      <c r="K558" s="13" t="s">
        <v>2411</v>
      </c>
    </row>
    <row r="559" hidden="1" spans="1:11">
      <c r="A559" s="6">
        <v>554</v>
      </c>
      <c r="B559" s="6" t="s">
        <v>2407</v>
      </c>
      <c r="C559" s="6" t="s">
        <v>3429</v>
      </c>
      <c r="D559" s="6" t="s">
        <v>3512</v>
      </c>
      <c r="E559" s="14" t="s">
        <v>3513</v>
      </c>
      <c r="F559" s="15">
        <v>106.711934</v>
      </c>
      <c r="G559" s="15">
        <v>26.523576</v>
      </c>
      <c r="H559" s="6" t="s">
        <v>2410</v>
      </c>
      <c r="I559" s="11">
        <v>43974</v>
      </c>
      <c r="J559" t="s">
        <v>3432</v>
      </c>
      <c r="K559" s="13" t="s">
        <v>2411</v>
      </c>
    </row>
    <row r="560" hidden="1" spans="1:11">
      <c r="A560" s="6">
        <v>555</v>
      </c>
      <c r="B560" s="6" t="s">
        <v>2407</v>
      </c>
      <c r="C560" s="6" t="s">
        <v>3429</v>
      </c>
      <c r="D560" s="6" t="s">
        <v>3514</v>
      </c>
      <c r="E560" s="14" t="s">
        <v>3515</v>
      </c>
      <c r="F560" s="15">
        <v>106.71134</v>
      </c>
      <c r="G560" s="15">
        <v>26.49941</v>
      </c>
      <c r="H560" s="6" t="s">
        <v>2410</v>
      </c>
      <c r="I560" s="11">
        <v>43923</v>
      </c>
      <c r="J560" t="s">
        <v>3432</v>
      </c>
      <c r="K560" s="13" t="s">
        <v>2411</v>
      </c>
    </row>
    <row r="561" hidden="1" spans="1:11">
      <c r="A561" s="6">
        <v>556</v>
      </c>
      <c r="B561" s="6" t="s">
        <v>2407</v>
      </c>
      <c r="C561" s="6" t="s">
        <v>3429</v>
      </c>
      <c r="D561" s="6" t="s">
        <v>3516</v>
      </c>
      <c r="E561" s="14" t="s">
        <v>3517</v>
      </c>
      <c r="F561" s="15">
        <v>106.71212</v>
      </c>
      <c r="G561" s="15">
        <v>26.48941</v>
      </c>
      <c r="H561" s="6" t="s">
        <v>2410</v>
      </c>
      <c r="I561" s="11">
        <v>43970</v>
      </c>
      <c r="J561" t="s">
        <v>3432</v>
      </c>
      <c r="K561" s="13" t="s">
        <v>2411</v>
      </c>
    </row>
    <row r="562" hidden="1" spans="1:11">
      <c r="A562" s="6">
        <v>557</v>
      </c>
      <c r="B562" s="6" t="s">
        <v>2407</v>
      </c>
      <c r="C562" s="6" t="s">
        <v>3429</v>
      </c>
      <c r="D562" s="6" t="s">
        <v>3518</v>
      </c>
      <c r="E562" s="14" t="s">
        <v>3519</v>
      </c>
      <c r="F562" s="15">
        <v>106.71133</v>
      </c>
      <c r="G562" s="15">
        <v>26.50843</v>
      </c>
      <c r="H562" s="6" t="s">
        <v>2410</v>
      </c>
      <c r="I562" s="11">
        <v>43916</v>
      </c>
      <c r="J562" t="s">
        <v>3432</v>
      </c>
      <c r="K562" s="13" t="s">
        <v>2411</v>
      </c>
    </row>
    <row r="563" hidden="1" spans="1:11">
      <c r="A563" s="6">
        <v>558</v>
      </c>
      <c r="B563" s="6" t="s">
        <v>2407</v>
      </c>
      <c r="C563" s="6" t="s">
        <v>3429</v>
      </c>
      <c r="D563" s="6" t="s">
        <v>3520</v>
      </c>
      <c r="E563" s="14" t="s">
        <v>3521</v>
      </c>
      <c r="F563" s="15">
        <v>106.71138</v>
      </c>
      <c r="G563" s="15">
        <v>26.52916</v>
      </c>
      <c r="H563" s="6" t="s">
        <v>2410</v>
      </c>
      <c r="I563" s="11">
        <v>43922</v>
      </c>
      <c r="J563" t="s">
        <v>3432</v>
      </c>
      <c r="K563" s="13" t="s">
        <v>2411</v>
      </c>
    </row>
    <row r="564" hidden="1" spans="1:11">
      <c r="A564" s="6">
        <v>559</v>
      </c>
      <c r="B564" s="6" t="s">
        <v>2407</v>
      </c>
      <c r="C564" s="6" t="s">
        <v>3429</v>
      </c>
      <c r="D564" s="6" t="s">
        <v>3522</v>
      </c>
      <c r="E564" s="14" t="s">
        <v>3523</v>
      </c>
      <c r="F564" s="15">
        <v>106.711591</v>
      </c>
      <c r="G564" s="15">
        <v>26.516751</v>
      </c>
      <c r="H564" s="6" t="s">
        <v>2410</v>
      </c>
      <c r="I564" s="11">
        <v>43951</v>
      </c>
      <c r="J564" t="s">
        <v>3432</v>
      </c>
      <c r="K564" s="13" t="s">
        <v>2411</v>
      </c>
    </row>
    <row r="565" hidden="1" spans="1:11">
      <c r="A565" s="6">
        <v>560</v>
      </c>
      <c r="B565" s="6" t="s">
        <v>2407</v>
      </c>
      <c r="C565" s="6" t="s">
        <v>3429</v>
      </c>
      <c r="D565" s="6" t="s">
        <v>3524</v>
      </c>
      <c r="E565" s="14" t="s">
        <v>3525</v>
      </c>
      <c r="F565" s="15">
        <v>106.71092</v>
      </c>
      <c r="G565" s="15">
        <v>26.50379</v>
      </c>
      <c r="H565" s="6" t="s">
        <v>2410</v>
      </c>
      <c r="I565" s="11">
        <v>43929</v>
      </c>
      <c r="J565" t="s">
        <v>3432</v>
      </c>
      <c r="K565" s="13" t="s">
        <v>2411</v>
      </c>
    </row>
    <row r="566" hidden="1" spans="1:11">
      <c r="A566" s="6">
        <v>561</v>
      </c>
      <c r="B566" s="6" t="s">
        <v>2407</v>
      </c>
      <c r="C566" s="6" t="s">
        <v>3429</v>
      </c>
      <c r="D566" s="6" t="s">
        <v>3526</v>
      </c>
      <c r="E566" s="14" t="s">
        <v>3527</v>
      </c>
      <c r="F566" s="15">
        <v>106.709561</v>
      </c>
      <c r="G566" s="15">
        <v>26.513642</v>
      </c>
      <c r="H566" s="6" t="s">
        <v>2410</v>
      </c>
      <c r="I566" s="11">
        <v>43980</v>
      </c>
      <c r="J566" t="s">
        <v>3432</v>
      </c>
      <c r="K566" s="13" t="s">
        <v>2411</v>
      </c>
    </row>
    <row r="567" hidden="1" spans="1:11">
      <c r="A567" s="6">
        <v>562</v>
      </c>
      <c r="B567" s="6" t="s">
        <v>2407</v>
      </c>
      <c r="C567" s="6" t="s">
        <v>3429</v>
      </c>
      <c r="D567" s="6" t="s">
        <v>3514</v>
      </c>
      <c r="E567" s="14" t="s">
        <v>3528</v>
      </c>
      <c r="F567" s="15">
        <v>106.70971</v>
      </c>
      <c r="G567" s="15">
        <v>26.50121</v>
      </c>
      <c r="H567" s="6" t="s">
        <v>2410</v>
      </c>
      <c r="I567" s="11">
        <v>43934</v>
      </c>
      <c r="J567" t="s">
        <v>3432</v>
      </c>
      <c r="K567" s="13" t="s">
        <v>2411</v>
      </c>
    </row>
    <row r="568" hidden="1" spans="1:11">
      <c r="A568" s="6">
        <v>563</v>
      </c>
      <c r="B568" s="6" t="s">
        <v>2407</v>
      </c>
      <c r="C568" s="6" t="s">
        <v>3429</v>
      </c>
      <c r="D568" s="6" t="s">
        <v>3529</v>
      </c>
      <c r="E568" s="14" t="s">
        <v>3530</v>
      </c>
      <c r="F568" s="15">
        <v>106.70879</v>
      </c>
      <c r="G568" s="15">
        <v>26.51662</v>
      </c>
      <c r="H568" s="6" t="s">
        <v>2410</v>
      </c>
      <c r="I568" s="11">
        <v>43924</v>
      </c>
      <c r="J568" t="s">
        <v>3432</v>
      </c>
      <c r="K568" s="13" t="s">
        <v>2411</v>
      </c>
    </row>
    <row r="569" hidden="1" spans="1:11">
      <c r="A569" s="6">
        <v>564</v>
      </c>
      <c r="B569" s="6" t="s">
        <v>2407</v>
      </c>
      <c r="C569" s="6" t="s">
        <v>3429</v>
      </c>
      <c r="D569" s="6" t="s">
        <v>3531</v>
      </c>
      <c r="E569" s="14" t="s">
        <v>3532</v>
      </c>
      <c r="F569" s="15">
        <v>106.70795</v>
      </c>
      <c r="G569" s="15">
        <v>26.53968</v>
      </c>
      <c r="H569" s="6" t="s">
        <v>2410</v>
      </c>
      <c r="I569" s="11">
        <v>43950</v>
      </c>
      <c r="J569" t="s">
        <v>3432</v>
      </c>
      <c r="K569" s="13" t="s">
        <v>2411</v>
      </c>
    </row>
    <row r="570" hidden="1" spans="1:11">
      <c r="A570" s="6">
        <v>565</v>
      </c>
      <c r="B570" s="6" t="s">
        <v>2407</v>
      </c>
      <c r="C570" s="6" t="s">
        <v>3429</v>
      </c>
      <c r="D570" s="6" t="s">
        <v>3533</v>
      </c>
      <c r="E570" s="14" t="s">
        <v>3534</v>
      </c>
      <c r="F570" s="15">
        <v>106.70861</v>
      </c>
      <c r="G570" s="15">
        <v>26.51999</v>
      </c>
      <c r="H570" s="6" t="s">
        <v>2410</v>
      </c>
      <c r="I570" s="11">
        <v>43980</v>
      </c>
      <c r="J570" t="s">
        <v>3432</v>
      </c>
      <c r="K570" s="13" t="s">
        <v>2411</v>
      </c>
    </row>
    <row r="571" hidden="1" spans="1:11">
      <c r="A571" s="6">
        <v>566</v>
      </c>
      <c r="B571" s="6" t="s">
        <v>2407</v>
      </c>
      <c r="C571" s="6" t="s">
        <v>3429</v>
      </c>
      <c r="D571" s="6" t="s">
        <v>3535</v>
      </c>
      <c r="E571" s="14" t="s">
        <v>3536</v>
      </c>
      <c r="F571" s="15">
        <v>106.70832</v>
      </c>
      <c r="G571" s="15">
        <v>26.50445</v>
      </c>
      <c r="H571" s="6" t="s">
        <v>2410</v>
      </c>
      <c r="I571" s="11">
        <v>43941</v>
      </c>
      <c r="J571" t="s">
        <v>3432</v>
      </c>
      <c r="K571" s="13" t="s">
        <v>2411</v>
      </c>
    </row>
    <row r="572" hidden="1" spans="1:11">
      <c r="A572" s="6">
        <v>567</v>
      </c>
      <c r="B572" s="6" t="s">
        <v>2407</v>
      </c>
      <c r="C572" s="6" t="s">
        <v>3429</v>
      </c>
      <c r="D572" s="6" t="s">
        <v>3537</v>
      </c>
      <c r="E572" s="14" t="s">
        <v>3538</v>
      </c>
      <c r="F572" s="15">
        <v>106.70821</v>
      </c>
      <c r="G572" s="15">
        <v>26.52879</v>
      </c>
      <c r="H572" s="6" t="s">
        <v>2410</v>
      </c>
      <c r="I572" s="11">
        <v>43928</v>
      </c>
      <c r="J572" t="s">
        <v>3432</v>
      </c>
      <c r="K572" s="13" t="s">
        <v>2411</v>
      </c>
    </row>
    <row r="573" hidden="1" spans="1:11">
      <c r="A573" s="6">
        <v>568</v>
      </c>
      <c r="B573" s="6" t="s">
        <v>2407</v>
      </c>
      <c r="C573" s="6" t="s">
        <v>3429</v>
      </c>
      <c r="D573" s="6" t="s">
        <v>3539</v>
      </c>
      <c r="E573" s="14" t="s">
        <v>3540</v>
      </c>
      <c r="F573" s="15">
        <v>106.70805</v>
      </c>
      <c r="G573" s="15">
        <v>26.53001</v>
      </c>
      <c r="H573" s="6" t="s">
        <v>2410</v>
      </c>
      <c r="I573" s="11">
        <v>43909</v>
      </c>
      <c r="J573" t="s">
        <v>3432</v>
      </c>
      <c r="K573" s="13" t="s">
        <v>2411</v>
      </c>
    </row>
    <row r="574" hidden="1" spans="1:11">
      <c r="A574" s="6">
        <v>569</v>
      </c>
      <c r="B574" s="6" t="s">
        <v>2407</v>
      </c>
      <c r="C574" s="6" t="s">
        <v>3429</v>
      </c>
      <c r="D574" s="6" t="s">
        <v>3541</v>
      </c>
      <c r="E574" s="14" t="s">
        <v>3542</v>
      </c>
      <c r="F574" s="15">
        <v>106.70802</v>
      </c>
      <c r="G574" s="15">
        <v>26.45006</v>
      </c>
      <c r="H574" s="6" t="s">
        <v>2410</v>
      </c>
      <c r="I574" s="11">
        <v>43949</v>
      </c>
      <c r="J574" t="s">
        <v>3432</v>
      </c>
      <c r="K574" s="13" t="s">
        <v>2411</v>
      </c>
    </row>
    <row r="575" hidden="1" spans="1:11">
      <c r="A575" s="6">
        <v>570</v>
      </c>
      <c r="B575" s="6" t="s">
        <v>2407</v>
      </c>
      <c r="C575" s="6" t="s">
        <v>3429</v>
      </c>
      <c r="D575" s="6" t="s">
        <v>3543</v>
      </c>
      <c r="E575" s="14" t="s">
        <v>3544</v>
      </c>
      <c r="F575" s="15">
        <v>106.70751</v>
      </c>
      <c r="G575" s="15">
        <v>26.51083</v>
      </c>
      <c r="H575" s="6" t="s">
        <v>2410</v>
      </c>
      <c r="I575" s="11">
        <v>43980</v>
      </c>
      <c r="J575" t="s">
        <v>3432</v>
      </c>
      <c r="K575" s="13" t="s">
        <v>2411</v>
      </c>
    </row>
    <row r="576" hidden="1" spans="1:11">
      <c r="A576" s="6">
        <v>571</v>
      </c>
      <c r="B576" s="6" t="s">
        <v>2407</v>
      </c>
      <c r="C576" s="6" t="s">
        <v>3429</v>
      </c>
      <c r="D576" s="6" t="s">
        <v>3545</v>
      </c>
      <c r="E576" s="14" t="s">
        <v>3546</v>
      </c>
      <c r="F576" s="15">
        <v>106.707411</v>
      </c>
      <c r="G576" s="15">
        <v>26.532411</v>
      </c>
      <c r="H576" s="6" t="s">
        <v>2410</v>
      </c>
      <c r="I576" s="11">
        <v>43937</v>
      </c>
      <c r="J576" t="s">
        <v>3432</v>
      </c>
      <c r="K576" s="13" t="s">
        <v>2411</v>
      </c>
    </row>
    <row r="577" hidden="1" spans="1:11">
      <c r="A577" s="6">
        <v>572</v>
      </c>
      <c r="B577" s="6" t="s">
        <v>2407</v>
      </c>
      <c r="C577" s="6" t="s">
        <v>3429</v>
      </c>
      <c r="D577" s="6" t="s">
        <v>3547</v>
      </c>
      <c r="E577" s="14" t="s">
        <v>3548</v>
      </c>
      <c r="F577" s="15">
        <v>106.707221</v>
      </c>
      <c r="G577" s="15">
        <v>26.486941</v>
      </c>
      <c r="H577" s="6" t="s">
        <v>2410</v>
      </c>
      <c r="I577" s="11">
        <v>43980</v>
      </c>
      <c r="J577" t="s">
        <v>3432</v>
      </c>
      <c r="K577" s="13" t="s">
        <v>2411</v>
      </c>
    </row>
    <row r="578" hidden="1" spans="1:11">
      <c r="A578" s="6">
        <v>573</v>
      </c>
      <c r="B578" s="6" t="s">
        <v>2407</v>
      </c>
      <c r="C578" s="6" t="s">
        <v>3429</v>
      </c>
      <c r="D578" s="6" t="s">
        <v>3549</v>
      </c>
      <c r="E578" s="14" t="s">
        <v>3550</v>
      </c>
      <c r="F578" s="15">
        <v>106.707131</v>
      </c>
      <c r="G578" s="15">
        <v>26.536941</v>
      </c>
      <c r="H578" s="6" t="s">
        <v>2410</v>
      </c>
      <c r="I578" s="11">
        <v>43966</v>
      </c>
      <c r="J578" t="s">
        <v>3432</v>
      </c>
      <c r="K578" s="13" t="s">
        <v>2411</v>
      </c>
    </row>
    <row r="579" hidden="1" spans="1:11">
      <c r="A579" s="6">
        <v>574</v>
      </c>
      <c r="B579" s="6" t="s">
        <v>2407</v>
      </c>
      <c r="C579" s="6" t="s">
        <v>3429</v>
      </c>
      <c r="D579" s="6" t="s">
        <v>3551</v>
      </c>
      <c r="E579" s="14" t="s">
        <v>3552</v>
      </c>
      <c r="F579" s="15">
        <v>106.706941</v>
      </c>
      <c r="G579" s="15">
        <v>26.524161</v>
      </c>
      <c r="H579" s="6" t="s">
        <v>2410</v>
      </c>
      <c r="I579" s="11">
        <v>43980</v>
      </c>
      <c r="J579" t="s">
        <v>3432</v>
      </c>
      <c r="K579" s="13" t="s">
        <v>2411</v>
      </c>
    </row>
    <row r="580" hidden="1" spans="1:11">
      <c r="A580" s="6">
        <v>575</v>
      </c>
      <c r="B580" s="6" t="s">
        <v>2407</v>
      </c>
      <c r="C580" s="6" t="s">
        <v>3429</v>
      </c>
      <c r="D580" s="6" t="s">
        <v>3553</v>
      </c>
      <c r="E580" s="14" t="s">
        <v>3554</v>
      </c>
      <c r="F580" s="15">
        <v>106.706941</v>
      </c>
      <c r="G580" s="15">
        <v>26.500271</v>
      </c>
      <c r="H580" s="6" t="s">
        <v>2410</v>
      </c>
      <c r="I580" s="11">
        <v>43935</v>
      </c>
      <c r="J580" t="s">
        <v>3432</v>
      </c>
      <c r="K580" s="13" t="s">
        <v>2411</v>
      </c>
    </row>
    <row r="581" spans="1:11">
      <c r="A581" s="6">
        <v>576</v>
      </c>
      <c r="B581" s="6" t="s">
        <v>2407</v>
      </c>
      <c r="C581" s="6" t="s">
        <v>3429</v>
      </c>
      <c r="D581" s="6" t="s">
        <v>3555</v>
      </c>
      <c r="E581" s="14" t="s">
        <v>3556</v>
      </c>
      <c r="F581" s="15">
        <v>106.70692</v>
      </c>
      <c r="G581" s="15">
        <v>26.52871</v>
      </c>
      <c r="H581" s="6" t="s">
        <v>2410</v>
      </c>
      <c r="I581" s="11">
        <v>43993</v>
      </c>
      <c r="K581" s="13" t="s">
        <v>2416</v>
      </c>
    </row>
    <row r="582" hidden="1" spans="1:11">
      <c r="A582" s="6">
        <v>577</v>
      </c>
      <c r="B582" s="6" t="s">
        <v>2407</v>
      </c>
      <c r="C582" s="6" t="s">
        <v>3429</v>
      </c>
      <c r="D582" s="6" t="s">
        <v>3557</v>
      </c>
      <c r="E582" s="14" t="s">
        <v>3558</v>
      </c>
      <c r="F582" s="15">
        <v>106.705961</v>
      </c>
      <c r="G582" s="15">
        <v>26.507185</v>
      </c>
      <c r="H582" s="6" t="s">
        <v>2410</v>
      </c>
      <c r="I582" s="11">
        <v>43924</v>
      </c>
      <c r="J582" t="s">
        <v>3432</v>
      </c>
      <c r="K582" s="13" t="s">
        <v>2411</v>
      </c>
    </row>
    <row r="583" hidden="1" spans="1:11">
      <c r="A583" s="6">
        <v>578</v>
      </c>
      <c r="B583" s="6" t="s">
        <v>2407</v>
      </c>
      <c r="C583" s="6" t="s">
        <v>3429</v>
      </c>
      <c r="D583" s="6" t="s">
        <v>3559</v>
      </c>
      <c r="E583" s="14" t="s">
        <v>3560</v>
      </c>
      <c r="F583" s="15">
        <v>106.693051</v>
      </c>
      <c r="G583" s="15">
        <v>26.520854</v>
      </c>
      <c r="H583" s="6" t="s">
        <v>2410</v>
      </c>
      <c r="I583" s="11">
        <v>43947</v>
      </c>
      <c r="J583" t="s">
        <v>3432</v>
      </c>
      <c r="K583" s="13" t="s">
        <v>2411</v>
      </c>
    </row>
    <row r="584" hidden="1" spans="1:11">
      <c r="A584" s="6">
        <v>579</v>
      </c>
      <c r="B584" s="6" t="s">
        <v>2407</v>
      </c>
      <c r="C584" s="6" t="s">
        <v>3429</v>
      </c>
      <c r="D584" s="6" t="s">
        <v>3561</v>
      </c>
      <c r="E584" s="14" t="s">
        <v>3562</v>
      </c>
      <c r="F584" s="15">
        <v>106.70472</v>
      </c>
      <c r="G584" s="15">
        <v>26.52611</v>
      </c>
      <c r="H584" s="6" t="s">
        <v>2410</v>
      </c>
      <c r="I584" s="11">
        <v>43909</v>
      </c>
      <c r="J584" t="s">
        <v>3432</v>
      </c>
      <c r="K584" s="13" t="s">
        <v>2411</v>
      </c>
    </row>
    <row r="585" hidden="1" spans="1:11">
      <c r="A585" s="6">
        <v>580</v>
      </c>
      <c r="B585" s="6" t="s">
        <v>2407</v>
      </c>
      <c r="C585" s="6" t="s">
        <v>3429</v>
      </c>
      <c r="D585" s="6" t="s">
        <v>3563</v>
      </c>
      <c r="E585" s="14" t="s">
        <v>3564</v>
      </c>
      <c r="F585" s="15">
        <v>106.70443</v>
      </c>
      <c r="G585" s="15">
        <v>26.54384</v>
      </c>
      <c r="H585" s="6" t="s">
        <v>2410</v>
      </c>
      <c r="I585" s="11">
        <v>43924</v>
      </c>
      <c r="J585" t="s">
        <v>3432</v>
      </c>
      <c r="K585" s="13" t="s">
        <v>2411</v>
      </c>
    </row>
    <row r="586" hidden="1" spans="1:11">
      <c r="A586" s="6">
        <v>581</v>
      </c>
      <c r="B586" s="6" t="s">
        <v>2407</v>
      </c>
      <c r="C586" s="6" t="s">
        <v>3429</v>
      </c>
      <c r="D586" s="6" t="s">
        <v>3565</v>
      </c>
      <c r="E586" s="14" t="s">
        <v>3566</v>
      </c>
      <c r="F586" s="15">
        <v>106.70388</v>
      </c>
      <c r="G586" s="15">
        <v>26.53083</v>
      </c>
      <c r="H586" s="6" t="s">
        <v>2410</v>
      </c>
      <c r="I586" s="11">
        <v>43925</v>
      </c>
      <c r="J586" t="s">
        <v>3432</v>
      </c>
      <c r="K586" s="13" t="s">
        <v>2411</v>
      </c>
    </row>
    <row r="587" hidden="1" spans="1:11">
      <c r="A587" s="6">
        <v>582</v>
      </c>
      <c r="B587" s="6" t="s">
        <v>2407</v>
      </c>
      <c r="C587" s="6" t="s">
        <v>3429</v>
      </c>
      <c r="D587" s="6" t="s">
        <v>3567</v>
      </c>
      <c r="E587" s="14" t="s">
        <v>3568</v>
      </c>
      <c r="F587" s="15">
        <v>106.703611</v>
      </c>
      <c r="G587" s="15">
        <v>26.528331</v>
      </c>
      <c r="H587" s="6" t="s">
        <v>2410</v>
      </c>
      <c r="I587" s="11">
        <v>43910</v>
      </c>
      <c r="J587" t="s">
        <v>3432</v>
      </c>
      <c r="K587" s="13" t="s">
        <v>2411</v>
      </c>
    </row>
    <row r="588" hidden="1" spans="1:11">
      <c r="A588" s="6">
        <v>583</v>
      </c>
      <c r="B588" s="6" t="s">
        <v>2407</v>
      </c>
      <c r="C588" s="6" t="s">
        <v>3429</v>
      </c>
      <c r="D588" s="6" t="s">
        <v>3569</v>
      </c>
      <c r="E588" s="14" t="s">
        <v>3570</v>
      </c>
      <c r="F588" s="15">
        <v>106.70383</v>
      </c>
      <c r="G588" s="15">
        <v>26.54097</v>
      </c>
      <c r="H588" s="6" t="s">
        <v>2410</v>
      </c>
      <c r="I588" s="11">
        <v>43936</v>
      </c>
      <c r="J588" t="s">
        <v>3432</v>
      </c>
      <c r="K588" s="13" t="s">
        <v>2411</v>
      </c>
    </row>
    <row r="589" hidden="1" spans="1:11">
      <c r="A589" s="6">
        <v>584</v>
      </c>
      <c r="B589" s="6" t="s">
        <v>2407</v>
      </c>
      <c r="C589" s="6" t="s">
        <v>3429</v>
      </c>
      <c r="D589" s="6" t="s">
        <v>3571</v>
      </c>
      <c r="E589" s="14" t="s">
        <v>3572</v>
      </c>
      <c r="F589" s="15">
        <v>106.702777</v>
      </c>
      <c r="G589" s="15">
        <v>26.513214</v>
      </c>
      <c r="H589" s="6" t="s">
        <v>2410</v>
      </c>
      <c r="I589" s="11">
        <v>43920</v>
      </c>
      <c r="J589" t="s">
        <v>3432</v>
      </c>
      <c r="K589" s="13" t="s">
        <v>2411</v>
      </c>
    </row>
    <row r="590" hidden="1" spans="1:11">
      <c r="A590" s="6">
        <v>585</v>
      </c>
      <c r="B590" s="6" t="s">
        <v>2407</v>
      </c>
      <c r="C590" s="6" t="s">
        <v>3429</v>
      </c>
      <c r="D590" s="6" t="s">
        <v>3573</v>
      </c>
      <c r="E590" s="14" t="s">
        <v>3574</v>
      </c>
      <c r="F590" s="15">
        <v>106.70258</v>
      </c>
      <c r="G590" s="15">
        <v>26.48983</v>
      </c>
      <c r="H590" s="6" t="s">
        <v>2410</v>
      </c>
      <c r="I590" s="11">
        <v>43935</v>
      </c>
      <c r="J590" t="s">
        <v>3432</v>
      </c>
      <c r="K590" s="13" t="s">
        <v>2411</v>
      </c>
    </row>
    <row r="591" hidden="1" spans="1:11">
      <c r="A591" s="6">
        <v>586</v>
      </c>
      <c r="B591" s="6" t="s">
        <v>2407</v>
      </c>
      <c r="C591" s="6" t="s">
        <v>3429</v>
      </c>
      <c r="D591" s="6" t="s">
        <v>3575</v>
      </c>
      <c r="E591" s="14" t="s">
        <v>3576</v>
      </c>
      <c r="F591" s="15">
        <v>106.69976</v>
      </c>
      <c r="G591" s="15">
        <v>26.51502</v>
      </c>
      <c r="H591" s="6" t="s">
        <v>2410</v>
      </c>
      <c r="I591" s="11">
        <v>43949</v>
      </c>
      <c r="J591" t="s">
        <v>3432</v>
      </c>
      <c r="K591" s="13" t="s">
        <v>2411</v>
      </c>
    </row>
    <row r="592" spans="1:11">
      <c r="A592" s="6">
        <v>587</v>
      </c>
      <c r="B592" s="6" t="s">
        <v>2407</v>
      </c>
      <c r="C592" s="6" t="s">
        <v>3429</v>
      </c>
      <c r="D592" s="6" t="s">
        <v>3577</v>
      </c>
      <c r="E592" s="14" t="s">
        <v>3578</v>
      </c>
      <c r="F592" s="15">
        <v>106.70211</v>
      </c>
      <c r="G592" s="15">
        <v>26.52856</v>
      </c>
      <c r="H592" s="6" t="s">
        <v>2410</v>
      </c>
      <c r="I592" s="11">
        <v>43985</v>
      </c>
      <c r="K592" s="13" t="s">
        <v>2416</v>
      </c>
    </row>
    <row r="593" hidden="1" spans="1:11">
      <c r="A593" s="6">
        <v>588</v>
      </c>
      <c r="B593" s="6" t="s">
        <v>2407</v>
      </c>
      <c r="C593" s="6" t="s">
        <v>3429</v>
      </c>
      <c r="D593" s="6" t="s">
        <v>3579</v>
      </c>
      <c r="E593" s="14" t="s">
        <v>3580</v>
      </c>
      <c r="F593" s="15">
        <v>106.701971</v>
      </c>
      <c r="G593" s="15">
        <v>26.486791</v>
      </c>
      <c r="H593" s="6" t="s">
        <v>2410</v>
      </c>
      <c r="I593" s="11">
        <v>43942</v>
      </c>
      <c r="J593" t="s">
        <v>3432</v>
      </c>
      <c r="K593" s="13" t="s">
        <v>2411</v>
      </c>
    </row>
    <row r="594" hidden="1" spans="1:11">
      <c r="A594" s="6">
        <v>589</v>
      </c>
      <c r="B594" s="6" t="s">
        <v>2407</v>
      </c>
      <c r="C594" s="6" t="s">
        <v>3429</v>
      </c>
      <c r="D594" s="6" t="s">
        <v>3581</v>
      </c>
      <c r="E594" s="14" t="s">
        <v>3582</v>
      </c>
      <c r="F594" s="15">
        <v>106.70139</v>
      </c>
      <c r="G594" s="15">
        <v>26.53722</v>
      </c>
      <c r="H594" s="6" t="s">
        <v>2410</v>
      </c>
      <c r="I594" s="11">
        <v>43942</v>
      </c>
      <c r="J594" t="s">
        <v>3432</v>
      </c>
      <c r="K594" s="13" t="s">
        <v>2411</v>
      </c>
    </row>
    <row r="595" hidden="1" spans="1:11">
      <c r="A595" s="6">
        <v>590</v>
      </c>
      <c r="B595" s="6" t="s">
        <v>2407</v>
      </c>
      <c r="C595" s="6" t="s">
        <v>3429</v>
      </c>
      <c r="D595" s="6" t="s">
        <v>3583</v>
      </c>
      <c r="E595" s="14" t="s">
        <v>3584</v>
      </c>
      <c r="F595" s="15">
        <v>106.70122</v>
      </c>
      <c r="G595" s="15">
        <v>26.46385</v>
      </c>
      <c r="H595" s="6" t="s">
        <v>2410</v>
      </c>
      <c r="I595" s="11">
        <v>43935</v>
      </c>
      <c r="J595" t="s">
        <v>3432</v>
      </c>
      <c r="K595" s="13" t="s">
        <v>2411</v>
      </c>
    </row>
    <row r="596" hidden="1" spans="1:11">
      <c r="A596" s="6">
        <v>591</v>
      </c>
      <c r="B596" s="6" t="s">
        <v>2407</v>
      </c>
      <c r="C596" s="6" t="s">
        <v>3429</v>
      </c>
      <c r="D596" s="6" t="s">
        <v>3585</v>
      </c>
      <c r="E596" s="14" t="s">
        <v>3586</v>
      </c>
      <c r="F596" s="15">
        <v>106.70111</v>
      </c>
      <c r="G596" s="15">
        <v>26.53916</v>
      </c>
      <c r="H596" s="6" t="s">
        <v>2410</v>
      </c>
      <c r="I596" s="11">
        <v>43911</v>
      </c>
      <c r="J596" t="s">
        <v>3432</v>
      </c>
      <c r="K596" s="13" t="s">
        <v>2411</v>
      </c>
    </row>
    <row r="597" hidden="1" spans="1:11">
      <c r="A597" s="6">
        <v>592</v>
      </c>
      <c r="B597" s="6" t="s">
        <v>2407</v>
      </c>
      <c r="C597" s="6" t="s">
        <v>3429</v>
      </c>
      <c r="D597" s="6" t="s">
        <v>3587</v>
      </c>
      <c r="E597" s="14" t="s">
        <v>3588</v>
      </c>
      <c r="F597" s="15">
        <v>106.70152</v>
      </c>
      <c r="G597" s="15">
        <v>26.46762</v>
      </c>
      <c r="H597" s="6" t="s">
        <v>2410</v>
      </c>
      <c r="I597" s="11">
        <v>43918</v>
      </c>
      <c r="J597" t="s">
        <v>3432</v>
      </c>
      <c r="K597" s="13" t="s">
        <v>2411</v>
      </c>
    </row>
    <row r="598" hidden="1" spans="1:11">
      <c r="A598" s="6">
        <v>593</v>
      </c>
      <c r="B598" s="6" t="s">
        <v>2407</v>
      </c>
      <c r="C598" s="6" t="s">
        <v>3429</v>
      </c>
      <c r="D598" s="6" t="s">
        <v>3589</v>
      </c>
      <c r="E598" s="14" t="s">
        <v>3590</v>
      </c>
      <c r="F598" s="15">
        <v>106.70123</v>
      </c>
      <c r="G598" s="15">
        <v>26.50685</v>
      </c>
      <c r="H598" s="6" t="s">
        <v>2410</v>
      </c>
      <c r="I598" s="11">
        <v>43951</v>
      </c>
      <c r="J598" t="s">
        <v>3432</v>
      </c>
      <c r="K598" s="13" t="s">
        <v>2411</v>
      </c>
    </row>
    <row r="599" hidden="1" spans="1:11">
      <c r="A599" s="6">
        <v>594</v>
      </c>
      <c r="B599" s="6" t="s">
        <v>2407</v>
      </c>
      <c r="C599" s="6" t="s">
        <v>3429</v>
      </c>
      <c r="D599" s="6" t="s">
        <v>3591</v>
      </c>
      <c r="E599" s="14" t="s">
        <v>3592</v>
      </c>
      <c r="F599" s="15">
        <v>106.70083</v>
      </c>
      <c r="G599" s="15">
        <v>26.53253</v>
      </c>
      <c r="H599" s="6" t="s">
        <v>2410</v>
      </c>
      <c r="I599" s="11">
        <v>43966</v>
      </c>
      <c r="J599" t="s">
        <v>3432</v>
      </c>
      <c r="K599" s="13" t="s">
        <v>2411</v>
      </c>
    </row>
    <row r="600" hidden="1" spans="1:11">
      <c r="A600" s="6">
        <v>595</v>
      </c>
      <c r="B600" s="6" t="s">
        <v>2407</v>
      </c>
      <c r="C600" s="6" t="s">
        <v>3429</v>
      </c>
      <c r="D600" s="6" t="s">
        <v>3593</v>
      </c>
      <c r="E600" s="14" t="s">
        <v>3594</v>
      </c>
      <c r="F600" s="15">
        <v>106.699561</v>
      </c>
      <c r="G600" s="15">
        <v>26.530421</v>
      </c>
      <c r="H600" s="6" t="s">
        <v>2410</v>
      </c>
      <c r="I600" s="11">
        <v>43971</v>
      </c>
      <c r="J600" t="s">
        <v>3432</v>
      </c>
      <c r="K600" s="13" t="s">
        <v>2411</v>
      </c>
    </row>
    <row r="601" hidden="1" spans="1:11">
      <c r="A601" s="6">
        <v>596</v>
      </c>
      <c r="B601" s="6" t="s">
        <v>2407</v>
      </c>
      <c r="C601" s="6" t="s">
        <v>3429</v>
      </c>
      <c r="D601" s="6" t="s">
        <v>3595</v>
      </c>
      <c r="E601" s="14" t="s">
        <v>3596</v>
      </c>
      <c r="F601" s="15">
        <v>106.699161</v>
      </c>
      <c r="G601" s="15">
        <v>26.511941</v>
      </c>
      <c r="H601" s="6" t="s">
        <v>2410</v>
      </c>
      <c r="I601" s="11">
        <v>43925</v>
      </c>
      <c r="J601" t="s">
        <v>3432</v>
      </c>
      <c r="K601" s="13" t="s">
        <v>2411</v>
      </c>
    </row>
    <row r="602" spans="1:11">
      <c r="A602" s="6">
        <v>597</v>
      </c>
      <c r="B602" s="6" t="s">
        <v>2407</v>
      </c>
      <c r="C602" s="6" t="s">
        <v>3429</v>
      </c>
      <c r="D602" s="6" t="s">
        <v>3597</v>
      </c>
      <c r="E602" s="14" t="s">
        <v>3598</v>
      </c>
      <c r="F602" s="15">
        <v>106.69825</v>
      </c>
      <c r="G602" s="15">
        <v>26.48855</v>
      </c>
      <c r="H602" s="6" t="s">
        <v>2410</v>
      </c>
      <c r="I602" s="11">
        <v>44006</v>
      </c>
      <c r="K602" s="13" t="s">
        <v>2416</v>
      </c>
    </row>
    <row r="603" hidden="1" spans="1:11">
      <c r="A603" s="6">
        <v>598</v>
      </c>
      <c r="B603" s="6" t="s">
        <v>2407</v>
      </c>
      <c r="C603" s="6" t="s">
        <v>3429</v>
      </c>
      <c r="D603" s="6" t="s">
        <v>3599</v>
      </c>
      <c r="E603" s="14" t="s">
        <v>3600</v>
      </c>
      <c r="F603" s="15">
        <v>106.69731</v>
      </c>
      <c r="G603" s="15">
        <v>26.50492</v>
      </c>
      <c r="H603" s="6" t="s">
        <v>2410</v>
      </c>
      <c r="I603" s="11">
        <v>43948</v>
      </c>
      <c r="J603" t="s">
        <v>3432</v>
      </c>
      <c r="K603" s="13" t="s">
        <v>2411</v>
      </c>
    </row>
    <row r="604" spans="1:11">
      <c r="A604" s="6">
        <v>599</v>
      </c>
      <c r="B604" s="6" t="s">
        <v>2407</v>
      </c>
      <c r="C604" s="6" t="s">
        <v>3429</v>
      </c>
      <c r="D604" s="6" t="s">
        <v>3601</v>
      </c>
      <c r="E604" s="14" t="s">
        <v>3602</v>
      </c>
      <c r="F604" s="15">
        <v>106.696662</v>
      </c>
      <c r="G604" s="15">
        <v>26.528095</v>
      </c>
      <c r="H604" s="6" t="s">
        <v>2410</v>
      </c>
      <c r="I604" s="11">
        <v>43983</v>
      </c>
      <c r="K604" s="13" t="s">
        <v>2416</v>
      </c>
    </row>
    <row r="605" hidden="1" spans="1:11">
      <c r="A605" s="6">
        <v>600</v>
      </c>
      <c r="B605" s="6" t="s">
        <v>2407</v>
      </c>
      <c r="C605" s="6" t="s">
        <v>3429</v>
      </c>
      <c r="D605" s="6" t="s">
        <v>3603</v>
      </c>
      <c r="E605" s="14" t="s">
        <v>3604</v>
      </c>
      <c r="F605" s="15">
        <v>106.696951</v>
      </c>
      <c r="G605" s="15">
        <v>26.511141</v>
      </c>
      <c r="H605" s="6" t="s">
        <v>2410</v>
      </c>
      <c r="I605" s="11">
        <v>43969</v>
      </c>
      <c r="J605" t="s">
        <v>3432</v>
      </c>
      <c r="K605" s="13" t="s">
        <v>2411</v>
      </c>
    </row>
    <row r="606" hidden="1" spans="1:11">
      <c r="A606" s="6">
        <v>601</v>
      </c>
      <c r="B606" s="6" t="s">
        <v>2407</v>
      </c>
      <c r="C606" s="6" t="s">
        <v>3429</v>
      </c>
      <c r="D606" s="6" t="s">
        <v>3605</v>
      </c>
      <c r="E606" s="14" t="s">
        <v>3606</v>
      </c>
      <c r="F606" s="15">
        <v>106.69659</v>
      </c>
      <c r="G606" s="15">
        <v>26.51354</v>
      </c>
      <c r="H606" s="6" t="s">
        <v>2410</v>
      </c>
      <c r="I606" s="11">
        <v>43970</v>
      </c>
      <c r="J606" t="s">
        <v>3432</v>
      </c>
      <c r="K606" s="13" t="s">
        <v>2411</v>
      </c>
    </row>
    <row r="607" hidden="1" spans="1:11">
      <c r="A607" s="6">
        <v>602</v>
      </c>
      <c r="B607" s="6" t="s">
        <v>2407</v>
      </c>
      <c r="C607" s="6" t="s">
        <v>3429</v>
      </c>
      <c r="D607" s="6" t="s">
        <v>3607</v>
      </c>
      <c r="E607" s="14" t="s">
        <v>3608</v>
      </c>
      <c r="F607" s="15">
        <v>106.69552</v>
      </c>
      <c r="G607" s="15">
        <v>26.49003</v>
      </c>
      <c r="H607" s="6" t="s">
        <v>2410</v>
      </c>
      <c r="I607" s="11">
        <v>43945</v>
      </c>
      <c r="J607" t="s">
        <v>3432</v>
      </c>
      <c r="K607" s="13" t="s">
        <v>2411</v>
      </c>
    </row>
    <row r="608" hidden="1" spans="1:11">
      <c r="A608" s="6">
        <v>603</v>
      </c>
      <c r="B608" s="6" t="s">
        <v>2407</v>
      </c>
      <c r="C608" s="6" t="s">
        <v>3429</v>
      </c>
      <c r="D608" s="6" t="s">
        <v>3609</v>
      </c>
      <c r="E608" s="14" t="s">
        <v>3610</v>
      </c>
      <c r="F608" s="15">
        <v>106.695031</v>
      </c>
      <c r="G608" s="15">
        <v>26.485561</v>
      </c>
      <c r="H608" s="6" t="s">
        <v>2410</v>
      </c>
      <c r="I608" s="11">
        <v>43937</v>
      </c>
      <c r="J608" t="s">
        <v>3432</v>
      </c>
      <c r="K608" s="13" t="s">
        <v>2411</v>
      </c>
    </row>
    <row r="609" hidden="1" spans="1:11">
      <c r="A609" s="6">
        <v>604</v>
      </c>
      <c r="B609" s="6" t="s">
        <v>2407</v>
      </c>
      <c r="C609" s="6" t="s">
        <v>3429</v>
      </c>
      <c r="D609" s="6" t="s">
        <v>3611</v>
      </c>
      <c r="E609" s="14" t="s">
        <v>3612</v>
      </c>
      <c r="F609" s="15">
        <v>106.694721</v>
      </c>
      <c r="G609" s="15">
        <v>26.508611</v>
      </c>
      <c r="H609" s="6" t="s">
        <v>2410</v>
      </c>
      <c r="I609" s="11">
        <v>43937</v>
      </c>
      <c r="J609" t="s">
        <v>3432</v>
      </c>
      <c r="K609" s="13" t="s">
        <v>2411</v>
      </c>
    </row>
    <row r="610" hidden="1" spans="1:11">
      <c r="A610" s="6">
        <v>605</v>
      </c>
      <c r="B610" s="6" t="s">
        <v>2407</v>
      </c>
      <c r="C610" s="6" t="s">
        <v>3429</v>
      </c>
      <c r="D610" s="6" t="s">
        <v>3613</v>
      </c>
      <c r="E610" s="14" t="s">
        <v>3614</v>
      </c>
      <c r="F610" s="15">
        <v>106.69328</v>
      </c>
      <c r="G610" s="15">
        <v>26.49757</v>
      </c>
      <c r="H610" s="6" t="s">
        <v>2410</v>
      </c>
      <c r="I610" s="11">
        <v>43921</v>
      </c>
      <c r="J610" t="s">
        <v>3432</v>
      </c>
      <c r="K610" s="13" t="s">
        <v>2411</v>
      </c>
    </row>
    <row r="611" spans="1:11">
      <c r="A611" s="6">
        <v>606</v>
      </c>
      <c r="B611" s="6" t="s">
        <v>2407</v>
      </c>
      <c r="C611" s="6" t="s">
        <v>3429</v>
      </c>
      <c r="D611" s="6" t="s">
        <v>3615</v>
      </c>
      <c r="E611" s="14" t="s">
        <v>3616</v>
      </c>
      <c r="F611" s="15">
        <v>106.69416</v>
      </c>
      <c r="G611" s="15">
        <v>26.51111</v>
      </c>
      <c r="H611" s="6" t="s">
        <v>2410</v>
      </c>
      <c r="I611" s="11">
        <v>43997</v>
      </c>
      <c r="K611" s="13" t="s">
        <v>2416</v>
      </c>
    </row>
    <row r="612" hidden="1" spans="1:11">
      <c r="A612" s="6">
        <v>607</v>
      </c>
      <c r="B612" s="6" t="s">
        <v>2407</v>
      </c>
      <c r="C612" s="6" t="s">
        <v>3429</v>
      </c>
      <c r="D612" s="6" t="s">
        <v>3617</v>
      </c>
      <c r="E612" s="14" t="s">
        <v>3618</v>
      </c>
      <c r="F612" s="15">
        <v>106.69446</v>
      </c>
      <c r="G612" s="15">
        <v>26.54021</v>
      </c>
      <c r="H612" s="6" t="s">
        <v>2410</v>
      </c>
      <c r="I612" s="11">
        <v>43948</v>
      </c>
      <c r="J612" t="s">
        <v>3432</v>
      </c>
      <c r="K612" s="13" t="s">
        <v>2411</v>
      </c>
    </row>
    <row r="613" hidden="1" spans="1:11">
      <c r="A613" s="6">
        <v>608</v>
      </c>
      <c r="B613" s="6" t="s">
        <v>2407</v>
      </c>
      <c r="C613" s="6" t="s">
        <v>3429</v>
      </c>
      <c r="D613" s="6" t="s">
        <v>3619</v>
      </c>
      <c r="E613" s="14" t="s">
        <v>3620</v>
      </c>
      <c r="F613" s="15">
        <v>106.69347</v>
      </c>
      <c r="G613" s="15">
        <v>26.50808</v>
      </c>
      <c r="H613" s="6" t="s">
        <v>2410</v>
      </c>
      <c r="I613" s="11">
        <v>43923</v>
      </c>
      <c r="J613" t="s">
        <v>3432</v>
      </c>
      <c r="K613" s="13" t="s">
        <v>2411</v>
      </c>
    </row>
    <row r="614" hidden="1" spans="1:11">
      <c r="A614" s="6">
        <v>609</v>
      </c>
      <c r="B614" s="6" t="s">
        <v>2407</v>
      </c>
      <c r="C614" s="6" t="s">
        <v>3429</v>
      </c>
      <c r="D614" s="6" t="s">
        <v>3621</v>
      </c>
      <c r="E614" s="14" t="s">
        <v>3622</v>
      </c>
      <c r="F614" s="15">
        <v>106.69389</v>
      </c>
      <c r="G614" s="15">
        <v>26.53789</v>
      </c>
      <c r="H614" s="6" t="s">
        <v>2410</v>
      </c>
      <c r="I614" s="11">
        <v>43934</v>
      </c>
      <c r="J614" t="s">
        <v>3432</v>
      </c>
      <c r="K614" s="13" t="s">
        <v>2411</v>
      </c>
    </row>
    <row r="615" hidden="1" spans="1:11">
      <c r="A615" s="6">
        <v>610</v>
      </c>
      <c r="B615" s="6" t="s">
        <v>2407</v>
      </c>
      <c r="C615" s="6" t="s">
        <v>3429</v>
      </c>
      <c r="D615" s="6" t="s">
        <v>3623</v>
      </c>
      <c r="E615" s="14" t="s">
        <v>3624</v>
      </c>
      <c r="F615" s="15">
        <v>106.69305</v>
      </c>
      <c r="G615" s="15">
        <v>26.51361</v>
      </c>
      <c r="H615" s="6" t="s">
        <v>2410</v>
      </c>
      <c r="I615" s="11">
        <v>43970</v>
      </c>
      <c r="J615" t="s">
        <v>3432</v>
      </c>
      <c r="K615" s="13" t="s">
        <v>2411</v>
      </c>
    </row>
    <row r="616" hidden="1" spans="1:11">
      <c r="A616" s="6">
        <v>611</v>
      </c>
      <c r="B616" s="6" t="s">
        <v>2407</v>
      </c>
      <c r="C616" s="6" t="s">
        <v>3429</v>
      </c>
      <c r="D616" s="6" t="s">
        <v>3625</v>
      </c>
      <c r="E616" s="14" t="s">
        <v>3626</v>
      </c>
      <c r="F616" s="15">
        <v>106.69302</v>
      </c>
      <c r="G616" s="15">
        <v>26.50372</v>
      </c>
      <c r="H616" s="6" t="s">
        <v>2410</v>
      </c>
      <c r="I616" s="11">
        <v>43957</v>
      </c>
      <c r="J616" t="s">
        <v>3432</v>
      </c>
      <c r="K616" s="13" t="s">
        <v>2411</v>
      </c>
    </row>
    <row r="617" spans="1:11">
      <c r="A617" s="6">
        <v>612</v>
      </c>
      <c r="B617" s="6" t="s">
        <v>2407</v>
      </c>
      <c r="C617" s="6" t="s">
        <v>3429</v>
      </c>
      <c r="D617" s="6" t="s">
        <v>3627</v>
      </c>
      <c r="E617" s="14" t="s">
        <v>3628</v>
      </c>
      <c r="F617" s="15">
        <v>106.69265</v>
      </c>
      <c r="G617" s="15">
        <v>26.51776</v>
      </c>
      <c r="H617" s="6" t="s">
        <v>2410</v>
      </c>
      <c r="I617" s="11">
        <v>43991</v>
      </c>
      <c r="K617" s="13" t="s">
        <v>2416</v>
      </c>
    </row>
    <row r="618" hidden="1" spans="1:11">
      <c r="A618" s="6">
        <v>613</v>
      </c>
      <c r="B618" s="6" t="s">
        <v>2407</v>
      </c>
      <c r="C618" s="6" t="s">
        <v>3429</v>
      </c>
      <c r="D618" s="6" t="s">
        <v>3629</v>
      </c>
      <c r="E618" s="14" t="s">
        <v>3630</v>
      </c>
      <c r="F618" s="15">
        <v>106.69246</v>
      </c>
      <c r="G618" s="15">
        <v>26.510685</v>
      </c>
      <c r="H618" s="6" t="s">
        <v>2410</v>
      </c>
      <c r="I618" s="11">
        <v>43916</v>
      </c>
      <c r="J618" t="s">
        <v>3432</v>
      </c>
      <c r="K618" s="13" t="s">
        <v>2411</v>
      </c>
    </row>
    <row r="619" hidden="1" spans="1:11">
      <c r="A619" s="6">
        <v>614</v>
      </c>
      <c r="B619" s="6" t="s">
        <v>2407</v>
      </c>
      <c r="C619" s="6" t="s">
        <v>3429</v>
      </c>
      <c r="D619" s="6" t="s">
        <v>3631</v>
      </c>
      <c r="E619" s="14" t="s">
        <v>3632</v>
      </c>
      <c r="F619" s="15">
        <v>106.691915</v>
      </c>
      <c r="G619" s="15">
        <v>26.515815</v>
      </c>
      <c r="H619" s="6" t="s">
        <v>2410</v>
      </c>
      <c r="I619" s="11">
        <v>43939</v>
      </c>
      <c r="J619" t="s">
        <v>3432</v>
      </c>
      <c r="K619" s="13" t="s">
        <v>2411</v>
      </c>
    </row>
    <row r="620" hidden="1" spans="1:11">
      <c r="A620" s="6">
        <v>615</v>
      </c>
      <c r="B620" s="6" t="s">
        <v>2407</v>
      </c>
      <c r="C620" s="6" t="s">
        <v>3429</v>
      </c>
      <c r="D620" s="6" t="s">
        <v>3633</v>
      </c>
      <c r="E620" s="14" t="s">
        <v>3634</v>
      </c>
      <c r="F620" s="15">
        <v>106.691461</v>
      </c>
      <c r="G620" s="15">
        <v>26.519031</v>
      </c>
      <c r="H620" s="6" t="s">
        <v>2410</v>
      </c>
      <c r="I620" s="11">
        <v>43964</v>
      </c>
      <c r="J620" t="s">
        <v>3432</v>
      </c>
      <c r="K620" s="13" t="s">
        <v>2411</v>
      </c>
    </row>
    <row r="621" hidden="1" spans="1:11">
      <c r="A621" s="6">
        <v>616</v>
      </c>
      <c r="B621" s="6" t="s">
        <v>2407</v>
      </c>
      <c r="C621" s="6" t="s">
        <v>3429</v>
      </c>
      <c r="D621" s="6" t="s">
        <v>3635</v>
      </c>
      <c r="E621" s="14" t="s">
        <v>3636</v>
      </c>
      <c r="F621" s="15">
        <v>106.69122</v>
      </c>
      <c r="G621" s="15">
        <v>26.53525</v>
      </c>
      <c r="H621" s="6" t="s">
        <v>2410</v>
      </c>
      <c r="I621" s="11">
        <v>43958</v>
      </c>
      <c r="J621" t="s">
        <v>3432</v>
      </c>
      <c r="K621" s="13" t="s">
        <v>2411</v>
      </c>
    </row>
    <row r="622" hidden="1" spans="1:11">
      <c r="A622" s="6">
        <v>617</v>
      </c>
      <c r="B622" s="6" t="s">
        <v>2407</v>
      </c>
      <c r="C622" s="6" t="s">
        <v>3429</v>
      </c>
      <c r="D622" s="6" t="s">
        <v>3637</v>
      </c>
      <c r="E622" s="14" t="s">
        <v>3638</v>
      </c>
      <c r="F622" s="15">
        <v>106.69151</v>
      </c>
      <c r="G622" s="15">
        <v>26.53124</v>
      </c>
      <c r="H622" s="6" t="s">
        <v>2410</v>
      </c>
      <c r="I622" s="11">
        <v>43958</v>
      </c>
      <c r="J622" t="s">
        <v>3432</v>
      </c>
      <c r="K622" s="13" t="s">
        <v>2411</v>
      </c>
    </row>
    <row r="623" hidden="1" spans="1:11">
      <c r="A623" s="6">
        <v>618</v>
      </c>
      <c r="B623" s="6" t="s">
        <v>2407</v>
      </c>
      <c r="C623" s="6" t="s">
        <v>3429</v>
      </c>
      <c r="D623" s="6" t="s">
        <v>3639</v>
      </c>
      <c r="E623" s="14" t="s">
        <v>3640</v>
      </c>
      <c r="F623" s="15">
        <v>106.69111</v>
      </c>
      <c r="G623" s="15">
        <v>26.50751</v>
      </c>
      <c r="H623" s="6" t="s">
        <v>2410</v>
      </c>
      <c r="I623" s="11">
        <v>43935</v>
      </c>
      <c r="J623" t="s">
        <v>3432</v>
      </c>
      <c r="K623" s="13" t="s">
        <v>2411</v>
      </c>
    </row>
    <row r="624" hidden="1" spans="1:11">
      <c r="A624" s="6">
        <v>619</v>
      </c>
      <c r="B624" s="6" t="s">
        <v>2407</v>
      </c>
      <c r="C624" s="6" t="s">
        <v>3429</v>
      </c>
      <c r="D624" s="6" t="s">
        <v>3641</v>
      </c>
      <c r="E624" s="14" t="s">
        <v>3642</v>
      </c>
      <c r="F624" s="15">
        <v>106.69099</v>
      </c>
      <c r="G624" s="15">
        <v>26.48971</v>
      </c>
      <c r="H624" s="6" t="s">
        <v>2410</v>
      </c>
      <c r="I624" s="11">
        <v>43922</v>
      </c>
      <c r="J624" t="s">
        <v>3432</v>
      </c>
      <c r="K624" s="13" t="s">
        <v>2411</v>
      </c>
    </row>
    <row r="625" hidden="1" spans="1:11">
      <c r="A625" s="6">
        <v>620</v>
      </c>
      <c r="B625" s="6" t="s">
        <v>2407</v>
      </c>
      <c r="C625" s="6" t="s">
        <v>3429</v>
      </c>
      <c r="D625" s="6" t="s">
        <v>3643</v>
      </c>
      <c r="E625" s="14" t="s">
        <v>3644</v>
      </c>
      <c r="F625" s="15">
        <v>106.69059</v>
      </c>
      <c r="G625" s="15">
        <v>26.53703</v>
      </c>
      <c r="H625" s="6" t="s">
        <v>2410</v>
      </c>
      <c r="I625" s="11">
        <v>43940</v>
      </c>
      <c r="J625" t="s">
        <v>3432</v>
      </c>
      <c r="K625" s="13" t="s">
        <v>2411</v>
      </c>
    </row>
    <row r="626" hidden="1" spans="1:11">
      <c r="A626" s="6">
        <v>621</v>
      </c>
      <c r="B626" s="6" t="s">
        <v>2407</v>
      </c>
      <c r="C626" s="6" t="s">
        <v>3429</v>
      </c>
      <c r="D626" s="6" t="s">
        <v>3645</v>
      </c>
      <c r="E626" s="14" t="s">
        <v>3646</v>
      </c>
      <c r="F626" s="15">
        <v>106.690481</v>
      </c>
      <c r="G626" s="15">
        <v>26.504931</v>
      </c>
      <c r="H626" s="6" t="s">
        <v>2410</v>
      </c>
      <c r="I626" s="11">
        <v>43942</v>
      </c>
      <c r="J626" t="s">
        <v>3432</v>
      </c>
      <c r="K626" s="13" t="s">
        <v>2411</v>
      </c>
    </row>
    <row r="627" hidden="1" spans="1:11">
      <c r="A627" s="6">
        <v>622</v>
      </c>
      <c r="B627" s="6" t="s">
        <v>2407</v>
      </c>
      <c r="C627" s="6" t="s">
        <v>3429</v>
      </c>
      <c r="D627" s="6" t="s">
        <v>3647</v>
      </c>
      <c r="E627" s="14" t="s">
        <v>3648</v>
      </c>
      <c r="F627" s="15">
        <v>106.689211</v>
      </c>
      <c r="G627" s="15">
        <v>26.533011</v>
      </c>
      <c r="H627" s="6" t="s">
        <v>2410</v>
      </c>
      <c r="I627" s="11">
        <v>43908</v>
      </c>
      <c r="J627" t="s">
        <v>3432</v>
      </c>
      <c r="K627" s="13" t="s">
        <v>2411</v>
      </c>
    </row>
    <row r="628" hidden="1" spans="1:11">
      <c r="A628" s="6">
        <v>623</v>
      </c>
      <c r="B628" s="6" t="s">
        <v>2407</v>
      </c>
      <c r="C628" s="6" t="s">
        <v>3429</v>
      </c>
      <c r="D628" s="6" t="s">
        <v>3649</v>
      </c>
      <c r="E628" s="14" t="s">
        <v>3650</v>
      </c>
      <c r="F628" s="15">
        <v>106.68644</v>
      </c>
      <c r="G628" s="15">
        <v>26.52545</v>
      </c>
      <c r="H628" s="6" t="s">
        <v>2410</v>
      </c>
      <c r="I628" s="11">
        <v>43958</v>
      </c>
      <c r="J628" t="s">
        <v>3432</v>
      </c>
      <c r="K628" s="13" t="s">
        <v>2411</v>
      </c>
    </row>
    <row r="629" hidden="1" spans="1:11">
      <c r="A629" s="6">
        <v>624</v>
      </c>
      <c r="B629" s="6" t="s">
        <v>2407</v>
      </c>
      <c r="C629" s="6" t="s">
        <v>3429</v>
      </c>
      <c r="D629" s="6" t="s">
        <v>3651</v>
      </c>
      <c r="E629" s="14" t="s">
        <v>3652</v>
      </c>
      <c r="F629" s="15">
        <v>106.68612</v>
      </c>
      <c r="G629" s="15">
        <v>26.52801</v>
      </c>
      <c r="H629" s="6" t="s">
        <v>2410</v>
      </c>
      <c r="I629" s="11">
        <v>43958</v>
      </c>
      <c r="J629" t="s">
        <v>3432</v>
      </c>
      <c r="K629" s="13" t="s">
        <v>2411</v>
      </c>
    </row>
    <row r="630" spans="1:11">
      <c r="A630" s="6">
        <v>625</v>
      </c>
      <c r="B630" s="6" t="s">
        <v>2407</v>
      </c>
      <c r="C630" s="6" t="s">
        <v>10</v>
      </c>
      <c r="D630" s="6" t="s">
        <v>3653</v>
      </c>
      <c r="E630" s="16" t="s">
        <v>3654</v>
      </c>
      <c r="F630" s="15">
        <v>106.550069</v>
      </c>
      <c r="G630" s="15">
        <v>26.566907</v>
      </c>
      <c r="H630" s="6" t="s">
        <v>2410</v>
      </c>
      <c r="I630" s="11">
        <v>44002</v>
      </c>
      <c r="K630" s="13" t="s">
        <v>2416</v>
      </c>
    </row>
    <row r="631" spans="1:11">
      <c r="A631" s="6">
        <v>626</v>
      </c>
      <c r="B631" s="6" t="s">
        <v>2407</v>
      </c>
      <c r="C631" s="6" t="s">
        <v>3429</v>
      </c>
      <c r="D631" s="6" t="s">
        <v>3655</v>
      </c>
      <c r="E631" s="14" t="s">
        <v>3656</v>
      </c>
      <c r="F631" s="15">
        <v>106.68398</v>
      </c>
      <c r="G631" s="15">
        <v>26.53547</v>
      </c>
      <c r="H631" s="6" t="s">
        <v>2410</v>
      </c>
      <c r="I631" s="11">
        <v>43997</v>
      </c>
      <c r="K631" s="13" t="s">
        <v>2416</v>
      </c>
    </row>
    <row r="632" spans="1:11">
      <c r="A632" s="6">
        <v>627</v>
      </c>
      <c r="B632" s="6" t="s">
        <v>2407</v>
      </c>
      <c r="C632" s="6" t="s">
        <v>13</v>
      </c>
      <c r="D632" s="6" t="s">
        <v>3657</v>
      </c>
      <c r="E632" s="16" t="s">
        <v>3658</v>
      </c>
      <c r="F632" s="15">
        <v>106.673382</v>
      </c>
      <c r="G632" s="15">
        <v>26.446433</v>
      </c>
      <c r="H632" s="6" t="s">
        <v>2410</v>
      </c>
      <c r="I632" s="11">
        <v>44005</v>
      </c>
      <c r="K632" s="13" t="s">
        <v>2416</v>
      </c>
    </row>
    <row r="633" hidden="1" spans="1:11">
      <c r="A633" s="6">
        <v>628</v>
      </c>
      <c r="B633" s="6" t="s">
        <v>2407</v>
      </c>
      <c r="C633" s="6" t="s">
        <v>3429</v>
      </c>
      <c r="D633" s="6" t="s">
        <v>3659</v>
      </c>
      <c r="E633" s="14" t="s">
        <v>3660</v>
      </c>
      <c r="F633" s="15">
        <v>106.69664</v>
      </c>
      <c r="G633" s="15">
        <v>26.53002</v>
      </c>
      <c r="H633" s="6" t="s">
        <v>2410</v>
      </c>
      <c r="I633" s="11">
        <v>43928</v>
      </c>
      <c r="J633" t="s">
        <v>3432</v>
      </c>
      <c r="K633" s="13" t="s">
        <v>2411</v>
      </c>
    </row>
    <row r="634" hidden="1" spans="1:11">
      <c r="A634" s="6">
        <v>629</v>
      </c>
      <c r="B634" s="6" t="s">
        <v>2407</v>
      </c>
      <c r="C634" s="6" t="s">
        <v>3429</v>
      </c>
      <c r="D634" s="6" t="s">
        <v>3661</v>
      </c>
      <c r="E634" s="14" t="s">
        <v>3662</v>
      </c>
      <c r="F634" s="15">
        <v>106.673881</v>
      </c>
      <c r="G634" s="15">
        <v>26.521661</v>
      </c>
      <c r="H634" s="6" t="s">
        <v>2410</v>
      </c>
      <c r="I634" s="11">
        <v>43950</v>
      </c>
      <c r="J634" t="s">
        <v>3432</v>
      </c>
      <c r="K634" s="13" t="s">
        <v>2411</v>
      </c>
    </row>
    <row r="635" spans="1:11">
      <c r="A635" s="6">
        <v>630</v>
      </c>
      <c r="B635" s="6" t="s">
        <v>2407</v>
      </c>
      <c r="C635" s="6" t="s">
        <v>3429</v>
      </c>
      <c r="D635" s="6" t="s">
        <v>3663</v>
      </c>
      <c r="E635" s="14" t="s">
        <v>3664</v>
      </c>
      <c r="F635" s="15">
        <v>106.711251</v>
      </c>
      <c r="G635" s="15">
        <v>26.551611</v>
      </c>
      <c r="H635" s="6" t="s">
        <v>2410</v>
      </c>
      <c r="I635" s="11">
        <v>44002</v>
      </c>
      <c r="K635" s="13" t="s">
        <v>2416</v>
      </c>
    </row>
    <row r="636" spans="1:11">
      <c r="A636" s="6">
        <v>631</v>
      </c>
      <c r="B636" s="6" t="s">
        <v>2407</v>
      </c>
      <c r="C636" s="6" t="s">
        <v>3429</v>
      </c>
      <c r="D636" s="6" t="s">
        <v>3665</v>
      </c>
      <c r="E636" s="14" t="s">
        <v>3666</v>
      </c>
      <c r="F636" s="15">
        <v>106.70097</v>
      </c>
      <c r="G636" s="15">
        <v>26.52773</v>
      </c>
      <c r="H636" s="6" t="s">
        <v>2410</v>
      </c>
      <c r="I636" s="11">
        <v>44012</v>
      </c>
      <c r="K636" s="13" t="s">
        <v>2416</v>
      </c>
    </row>
    <row r="637" hidden="1" spans="1:11">
      <c r="A637" s="6">
        <v>632</v>
      </c>
      <c r="B637" s="6" t="s">
        <v>2407</v>
      </c>
      <c r="C637" s="6" t="s">
        <v>3429</v>
      </c>
      <c r="D637" s="6" t="s">
        <v>3667</v>
      </c>
      <c r="E637" s="14" t="s">
        <v>3668</v>
      </c>
      <c r="F637" s="15">
        <v>106.69795</v>
      </c>
      <c r="G637" s="15">
        <v>26.51571</v>
      </c>
      <c r="H637" s="6" t="s">
        <v>2410</v>
      </c>
      <c r="I637" s="11">
        <v>43975</v>
      </c>
      <c r="J637" t="s">
        <v>3432</v>
      </c>
      <c r="K637" s="13" t="s">
        <v>2411</v>
      </c>
    </row>
    <row r="638" hidden="1" spans="1:11">
      <c r="A638" s="6">
        <v>633</v>
      </c>
      <c r="B638" s="6" t="s">
        <v>2407</v>
      </c>
      <c r="C638" s="6" t="s">
        <v>3429</v>
      </c>
      <c r="D638" s="6" t="s">
        <v>3669</v>
      </c>
      <c r="E638" s="14" t="s">
        <v>3670</v>
      </c>
      <c r="F638" s="15">
        <v>106.72646</v>
      </c>
      <c r="G638" s="15">
        <v>26.53352</v>
      </c>
      <c r="H638" s="6" t="s">
        <v>2410</v>
      </c>
      <c r="I638" s="11">
        <v>43921</v>
      </c>
      <c r="J638" t="s">
        <v>3432</v>
      </c>
      <c r="K638" s="13" t="s">
        <v>2411</v>
      </c>
    </row>
    <row r="639" spans="1:11">
      <c r="A639" s="6">
        <v>634</v>
      </c>
      <c r="B639" s="6" t="s">
        <v>2407</v>
      </c>
      <c r="C639" s="6" t="s">
        <v>3429</v>
      </c>
      <c r="D639" s="6" t="s">
        <v>3671</v>
      </c>
      <c r="E639" s="14" t="s">
        <v>3672</v>
      </c>
      <c r="F639" s="15">
        <v>106.692524</v>
      </c>
      <c r="G639" s="15">
        <v>26.534015</v>
      </c>
      <c r="H639" s="6" t="s">
        <v>2410</v>
      </c>
      <c r="I639" s="11">
        <v>43983</v>
      </c>
      <c r="K639" s="13" t="s">
        <v>2416</v>
      </c>
    </row>
    <row r="640" hidden="1" spans="1:11">
      <c r="A640" s="6">
        <v>635</v>
      </c>
      <c r="B640" s="6" t="s">
        <v>2407</v>
      </c>
      <c r="C640" s="6" t="s">
        <v>3429</v>
      </c>
      <c r="D640" s="6" t="s">
        <v>3673</v>
      </c>
      <c r="E640" s="14" t="s">
        <v>3674</v>
      </c>
      <c r="F640" s="15">
        <v>106.73072</v>
      </c>
      <c r="G640" s="15">
        <v>26.53407</v>
      </c>
      <c r="H640" s="6" t="s">
        <v>2410</v>
      </c>
      <c r="I640" s="11">
        <v>43948</v>
      </c>
      <c r="J640" t="s">
        <v>3432</v>
      </c>
      <c r="K640" s="13" t="s">
        <v>2411</v>
      </c>
    </row>
    <row r="641" hidden="1" spans="1:11">
      <c r="A641" s="6">
        <v>636</v>
      </c>
      <c r="B641" s="6" t="s">
        <v>2407</v>
      </c>
      <c r="C641" s="6" t="s">
        <v>3429</v>
      </c>
      <c r="D641" s="6" t="s">
        <v>3675</v>
      </c>
      <c r="E641" s="14" t="s">
        <v>3676</v>
      </c>
      <c r="F641" s="15">
        <v>106.68912</v>
      </c>
      <c r="G641" s="15">
        <v>26.47249</v>
      </c>
      <c r="H641" s="6" t="s">
        <v>2410</v>
      </c>
      <c r="I641" s="11">
        <v>43960</v>
      </c>
      <c r="J641" t="s">
        <v>3432</v>
      </c>
      <c r="K641" s="13" t="s">
        <v>2411</v>
      </c>
    </row>
    <row r="642" spans="1:11">
      <c r="A642" s="6">
        <v>637</v>
      </c>
      <c r="B642" s="6" t="s">
        <v>2407</v>
      </c>
      <c r="C642" s="6" t="s">
        <v>3429</v>
      </c>
      <c r="D642" s="6" t="s">
        <v>3677</v>
      </c>
      <c r="E642" s="14" t="s">
        <v>3678</v>
      </c>
      <c r="F642" s="15">
        <v>106.70437</v>
      </c>
      <c r="G642" s="15">
        <v>26.53244</v>
      </c>
      <c r="H642" s="6" t="s">
        <v>2410</v>
      </c>
      <c r="I642" s="11">
        <v>44011</v>
      </c>
      <c r="K642" s="13" t="s">
        <v>2416</v>
      </c>
    </row>
    <row r="643" hidden="1" spans="1:11">
      <c r="A643" s="6">
        <v>638</v>
      </c>
      <c r="B643" s="6" t="s">
        <v>2407</v>
      </c>
      <c r="C643" s="6" t="s">
        <v>3429</v>
      </c>
      <c r="D643" s="6" t="s">
        <v>3679</v>
      </c>
      <c r="E643" s="14" t="s">
        <v>3680</v>
      </c>
      <c r="F643" s="15">
        <v>106.70563</v>
      </c>
      <c r="G643" s="15">
        <v>26.51955</v>
      </c>
      <c r="H643" s="6" t="s">
        <v>2410</v>
      </c>
      <c r="I643" s="11">
        <v>43915</v>
      </c>
      <c r="J643" t="s">
        <v>3432</v>
      </c>
      <c r="K643" s="13" t="s">
        <v>2411</v>
      </c>
    </row>
    <row r="644" hidden="1" spans="1:11">
      <c r="A644" s="6">
        <v>639</v>
      </c>
      <c r="B644" s="6" t="s">
        <v>2407</v>
      </c>
      <c r="C644" s="6" t="s">
        <v>3429</v>
      </c>
      <c r="D644" s="6" t="s">
        <v>3681</v>
      </c>
      <c r="E644" s="14" t="s">
        <v>3682</v>
      </c>
      <c r="F644" s="15">
        <v>106.69285</v>
      </c>
      <c r="G644" s="15">
        <v>26.52567</v>
      </c>
      <c r="H644" s="6" t="s">
        <v>2410</v>
      </c>
      <c r="I644" s="11">
        <v>43922</v>
      </c>
      <c r="J644" t="s">
        <v>3432</v>
      </c>
      <c r="K644" s="13" t="s">
        <v>2411</v>
      </c>
    </row>
    <row r="645" hidden="1" spans="1:11">
      <c r="A645" s="6">
        <v>640</v>
      </c>
      <c r="B645" s="6" t="s">
        <v>2407</v>
      </c>
      <c r="C645" s="6" t="s">
        <v>3429</v>
      </c>
      <c r="D645" s="6" t="s">
        <v>3683</v>
      </c>
      <c r="E645" s="14" t="s">
        <v>3684</v>
      </c>
      <c r="F645" s="15">
        <v>106.707021</v>
      </c>
      <c r="G645" s="15">
        <v>26.522761</v>
      </c>
      <c r="H645" s="6" t="s">
        <v>2410</v>
      </c>
      <c r="I645" s="11">
        <v>43914</v>
      </c>
      <c r="J645" t="s">
        <v>3432</v>
      </c>
      <c r="K645" s="13" t="s">
        <v>2411</v>
      </c>
    </row>
    <row r="646" hidden="1" spans="1:11">
      <c r="A646" s="6">
        <v>641</v>
      </c>
      <c r="B646" s="6" t="s">
        <v>2407</v>
      </c>
      <c r="C646" s="6" t="s">
        <v>3429</v>
      </c>
      <c r="D646" s="6" t="s">
        <v>3685</v>
      </c>
      <c r="E646" s="14" t="s">
        <v>3686</v>
      </c>
      <c r="F646" s="15">
        <v>106.705382</v>
      </c>
      <c r="G646" s="15">
        <v>26.513897</v>
      </c>
      <c r="H646" s="6" t="s">
        <v>2410</v>
      </c>
      <c r="I646" s="11">
        <v>43921</v>
      </c>
      <c r="J646" t="s">
        <v>3432</v>
      </c>
      <c r="K646" s="13" t="s">
        <v>2411</v>
      </c>
    </row>
    <row r="647" hidden="1" spans="1:11">
      <c r="A647" s="6">
        <v>642</v>
      </c>
      <c r="B647" s="6" t="s">
        <v>2407</v>
      </c>
      <c r="C647" s="6" t="s">
        <v>3429</v>
      </c>
      <c r="D647" s="6" t="s">
        <v>3687</v>
      </c>
      <c r="E647" s="14" t="s">
        <v>3688</v>
      </c>
      <c r="F647" s="15">
        <v>106.705591</v>
      </c>
      <c r="G647" s="15">
        <v>26.512371</v>
      </c>
      <c r="H647" s="6" t="s">
        <v>2410</v>
      </c>
      <c r="I647" s="11">
        <v>43962</v>
      </c>
      <c r="J647" t="s">
        <v>3432</v>
      </c>
      <c r="K647" s="13" t="s">
        <v>2411</v>
      </c>
    </row>
    <row r="648" hidden="1" spans="1:11">
      <c r="A648" s="6">
        <v>643</v>
      </c>
      <c r="B648" s="6" t="s">
        <v>2407</v>
      </c>
      <c r="C648" s="6" t="s">
        <v>3429</v>
      </c>
      <c r="D648" s="6" t="s">
        <v>3689</v>
      </c>
      <c r="E648" s="14" t="s">
        <v>3690</v>
      </c>
      <c r="F648" s="15">
        <v>106.697661</v>
      </c>
      <c r="G648" s="15">
        <v>26.546471</v>
      </c>
      <c r="H648" s="6" t="s">
        <v>2410</v>
      </c>
      <c r="I648" s="11">
        <v>43948</v>
      </c>
      <c r="J648" t="s">
        <v>3432</v>
      </c>
      <c r="K648" s="13" t="s">
        <v>2411</v>
      </c>
    </row>
    <row r="649" hidden="1" spans="1:11">
      <c r="A649" s="6">
        <v>644</v>
      </c>
      <c r="B649" s="6" t="s">
        <v>2407</v>
      </c>
      <c r="C649" s="6" t="s">
        <v>3429</v>
      </c>
      <c r="D649" s="6" t="s">
        <v>3691</v>
      </c>
      <c r="E649" s="14" t="s">
        <v>3692</v>
      </c>
      <c r="F649" s="15">
        <v>106.69556</v>
      </c>
      <c r="G649" s="15">
        <v>26.54189</v>
      </c>
      <c r="H649" s="6" t="s">
        <v>2410</v>
      </c>
      <c r="I649" s="11">
        <v>43934</v>
      </c>
      <c r="J649" t="s">
        <v>3432</v>
      </c>
      <c r="K649" s="13" t="s">
        <v>2411</v>
      </c>
    </row>
    <row r="650" hidden="1" spans="1:11">
      <c r="A650" s="6">
        <v>645</v>
      </c>
      <c r="B650" s="6" t="s">
        <v>2407</v>
      </c>
      <c r="C650" s="6" t="s">
        <v>3429</v>
      </c>
      <c r="D650" s="6" t="s">
        <v>3693</v>
      </c>
      <c r="E650" s="14" t="s">
        <v>3694</v>
      </c>
      <c r="F650" s="15">
        <v>106.704391</v>
      </c>
      <c r="G650" s="15">
        <v>26.551981</v>
      </c>
      <c r="H650" s="6" t="s">
        <v>2410</v>
      </c>
      <c r="I650" s="11">
        <v>43926</v>
      </c>
      <c r="J650" t="s">
        <v>3432</v>
      </c>
      <c r="K650" s="13" t="s">
        <v>2411</v>
      </c>
    </row>
    <row r="651" hidden="1" spans="1:11">
      <c r="A651" s="6">
        <v>646</v>
      </c>
      <c r="B651" s="6" t="s">
        <v>2407</v>
      </c>
      <c r="C651" s="6" t="s">
        <v>3429</v>
      </c>
      <c r="D651" s="6" t="s">
        <v>3695</v>
      </c>
      <c r="E651" s="14" t="s">
        <v>3696</v>
      </c>
      <c r="F651" s="15">
        <v>106.70912</v>
      </c>
      <c r="G651" s="15">
        <v>26.54922</v>
      </c>
      <c r="H651" s="6" t="s">
        <v>2410</v>
      </c>
      <c r="I651" s="11">
        <v>43943</v>
      </c>
      <c r="J651" t="s">
        <v>3432</v>
      </c>
      <c r="K651" s="13" t="s">
        <v>2411</v>
      </c>
    </row>
    <row r="652" hidden="1" spans="1:11">
      <c r="A652" s="6">
        <v>647</v>
      </c>
      <c r="B652" s="6" t="s">
        <v>2407</v>
      </c>
      <c r="C652" s="6" t="s">
        <v>3429</v>
      </c>
      <c r="D652" s="6" t="s">
        <v>3697</v>
      </c>
      <c r="E652" s="14" t="s">
        <v>3698</v>
      </c>
      <c r="F652" s="15">
        <v>106.707491</v>
      </c>
      <c r="G652" s="15">
        <v>26.549711</v>
      </c>
      <c r="H652" s="6" t="s">
        <v>2410</v>
      </c>
      <c r="I652" s="11">
        <v>43936</v>
      </c>
      <c r="J652" t="s">
        <v>3432</v>
      </c>
      <c r="K652" s="13" t="s">
        <v>2411</v>
      </c>
    </row>
    <row r="653" hidden="1" spans="1:11">
      <c r="A653" s="6">
        <v>648</v>
      </c>
      <c r="B653" s="6" t="s">
        <v>2407</v>
      </c>
      <c r="C653" s="6" t="s">
        <v>3429</v>
      </c>
      <c r="D653" s="6" t="s">
        <v>3699</v>
      </c>
      <c r="E653" s="14" t="s">
        <v>3700</v>
      </c>
      <c r="F653" s="15">
        <v>106.710661</v>
      </c>
      <c r="G653" s="15">
        <v>26.549841</v>
      </c>
      <c r="H653" s="6" t="s">
        <v>2410</v>
      </c>
      <c r="I653" s="11">
        <v>43942</v>
      </c>
      <c r="J653" t="s">
        <v>3432</v>
      </c>
      <c r="K653" s="13" t="s">
        <v>2411</v>
      </c>
    </row>
    <row r="654" hidden="1" spans="1:11">
      <c r="A654" s="6">
        <v>649</v>
      </c>
      <c r="B654" s="6" t="s">
        <v>2407</v>
      </c>
      <c r="C654" s="6" t="s">
        <v>3429</v>
      </c>
      <c r="D654" s="6" t="s">
        <v>3701</v>
      </c>
      <c r="E654" s="14" t="s">
        <v>3702</v>
      </c>
      <c r="F654" s="15">
        <v>106.68211</v>
      </c>
      <c r="G654" s="15">
        <v>26.53295</v>
      </c>
      <c r="H654" s="6" t="s">
        <v>2410</v>
      </c>
      <c r="I654" s="11">
        <v>43952</v>
      </c>
      <c r="J654" t="s">
        <v>3432</v>
      </c>
      <c r="K654" s="13" t="s">
        <v>2411</v>
      </c>
    </row>
    <row r="655" spans="1:11">
      <c r="A655" s="6">
        <v>650</v>
      </c>
      <c r="B655" s="6" t="s">
        <v>2407</v>
      </c>
      <c r="C655" s="6" t="s">
        <v>3429</v>
      </c>
      <c r="D655" s="6" t="s">
        <v>3703</v>
      </c>
      <c r="E655" s="14" t="s">
        <v>3704</v>
      </c>
      <c r="F655" s="15">
        <v>106.70698</v>
      </c>
      <c r="G655" s="15">
        <v>26.55043</v>
      </c>
      <c r="H655" s="6" t="s">
        <v>2410</v>
      </c>
      <c r="I655" s="11">
        <v>43985</v>
      </c>
      <c r="K655" s="13" t="s">
        <v>2416</v>
      </c>
    </row>
    <row r="656" hidden="1" spans="1:11">
      <c r="A656" s="6">
        <v>651</v>
      </c>
      <c r="B656" s="6" t="s">
        <v>2407</v>
      </c>
      <c r="C656" s="6" t="s">
        <v>3429</v>
      </c>
      <c r="D656" s="6" t="s">
        <v>3705</v>
      </c>
      <c r="E656" s="14" t="s">
        <v>3706</v>
      </c>
      <c r="F656" s="15">
        <v>106.74416</v>
      </c>
      <c r="G656" s="15">
        <v>26.48055</v>
      </c>
      <c r="H656" s="6" t="s">
        <v>2410</v>
      </c>
      <c r="I656" s="11">
        <v>43945</v>
      </c>
      <c r="J656" t="s">
        <v>3432</v>
      </c>
      <c r="K656" s="13" t="s">
        <v>2411</v>
      </c>
    </row>
    <row r="657" hidden="1" spans="1:11">
      <c r="A657" s="6">
        <v>652</v>
      </c>
      <c r="B657" s="6" t="s">
        <v>2407</v>
      </c>
      <c r="C657" s="6" t="s">
        <v>3429</v>
      </c>
      <c r="D657" s="6" t="s">
        <v>3707</v>
      </c>
      <c r="E657" s="14" t="s">
        <v>3708</v>
      </c>
      <c r="F657" s="15">
        <v>106.72281</v>
      </c>
      <c r="G657" s="15">
        <v>26.51065</v>
      </c>
      <c r="H657" s="6" t="s">
        <v>2410</v>
      </c>
      <c r="I657" s="11">
        <v>43949</v>
      </c>
      <c r="J657" t="s">
        <v>3432</v>
      </c>
      <c r="K657" s="13" t="s">
        <v>2411</v>
      </c>
    </row>
    <row r="658" hidden="1" spans="1:11">
      <c r="A658" s="6">
        <v>653</v>
      </c>
      <c r="B658" s="6" t="s">
        <v>2407</v>
      </c>
      <c r="C658" s="6" t="s">
        <v>3429</v>
      </c>
      <c r="D658" s="6" t="s">
        <v>3709</v>
      </c>
      <c r="E658" s="14" t="s">
        <v>3710</v>
      </c>
      <c r="F658" s="15">
        <v>106.719781</v>
      </c>
      <c r="G658" s="15">
        <v>26.492021</v>
      </c>
      <c r="H658" s="6" t="s">
        <v>2410</v>
      </c>
      <c r="I658" s="11">
        <v>43964</v>
      </c>
      <c r="J658" t="s">
        <v>3432</v>
      </c>
      <c r="K658" s="13" t="s">
        <v>2411</v>
      </c>
    </row>
    <row r="659" hidden="1" spans="1:11">
      <c r="A659" s="6">
        <v>654</v>
      </c>
      <c r="B659" s="6" t="s">
        <v>2407</v>
      </c>
      <c r="C659" s="6" t="s">
        <v>3429</v>
      </c>
      <c r="D659" s="6" t="s">
        <v>3711</v>
      </c>
      <c r="E659" s="14" t="s">
        <v>3712</v>
      </c>
      <c r="F659" s="15">
        <v>106.699243</v>
      </c>
      <c r="G659" s="15">
        <v>26.507139</v>
      </c>
      <c r="H659" s="6" t="s">
        <v>2410</v>
      </c>
      <c r="I659" s="11">
        <v>43949</v>
      </c>
      <c r="J659" t="s">
        <v>3432</v>
      </c>
      <c r="K659" s="13" t="s">
        <v>2411</v>
      </c>
    </row>
    <row r="660" hidden="1" spans="1:11">
      <c r="A660" s="6">
        <v>655</v>
      </c>
      <c r="B660" s="6" t="s">
        <v>2407</v>
      </c>
      <c r="C660" s="6" t="s">
        <v>7</v>
      </c>
      <c r="D660" s="6" t="s">
        <v>3713</v>
      </c>
      <c r="E660" s="14" t="s">
        <v>3714</v>
      </c>
      <c r="F660" s="15">
        <v>106.651491</v>
      </c>
      <c r="G660" s="15">
        <v>26.687091</v>
      </c>
      <c r="H660" s="6" t="s">
        <v>2410</v>
      </c>
      <c r="I660" s="11">
        <v>43901</v>
      </c>
      <c r="K660" s="13" t="s">
        <v>2411</v>
      </c>
    </row>
    <row r="661" hidden="1" spans="1:11">
      <c r="A661" s="6">
        <v>656</v>
      </c>
      <c r="B661" s="6" t="s">
        <v>2407</v>
      </c>
      <c r="C661" s="6" t="s">
        <v>7</v>
      </c>
      <c r="D661" s="6" t="s">
        <v>3715</v>
      </c>
      <c r="E661" s="14" t="s">
        <v>3716</v>
      </c>
      <c r="F661" s="15">
        <v>106.630771</v>
      </c>
      <c r="G661" s="15">
        <v>26.672371</v>
      </c>
      <c r="H661" s="6" t="s">
        <v>2410</v>
      </c>
      <c r="I661" s="11">
        <v>43903</v>
      </c>
      <c r="K661" s="13" t="s">
        <v>2411</v>
      </c>
    </row>
    <row r="662" hidden="1" spans="1:11">
      <c r="A662" s="6">
        <v>657</v>
      </c>
      <c r="B662" s="6" t="s">
        <v>2407</v>
      </c>
      <c r="C662" s="6" t="s">
        <v>7</v>
      </c>
      <c r="D662" s="6" t="s">
        <v>3717</v>
      </c>
      <c r="E662" s="14" t="s">
        <v>3718</v>
      </c>
      <c r="F662" s="15">
        <v>106.636011</v>
      </c>
      <c r="G662" s="15">
        <v>26.678441</v>
      </c>
      <c r="H662" s="6" t="s">
        <v>2410</v>
      </c>
      <c r="I662" s="11">
        <v>43903</v>
      </c>
      <c r="K662" s="13" t="s">
        <v>2411</v>
      </c>
    </row>
    <row r="663" hidden="1" spans="1:11">
      <c r="A663" s="6">
        <v>658</v>
      </c>
      <c r="B663" s="6" t="s">
        <v>2407</v>
      </c>
      <c r="C663" s="6" t="s">
        <v>7</v>
      </c>
      <c r="D663" s="6" t="s">
        <v>3719</v>
      </c>
      <c r="E663" s="14" t="s">
        <v>3720</v>
      </c>
      <c r="F663" s="15">
        <v>106.636547</v>
      </c>
      <c r="G663" s="15">
        <v>26.680308</v>
      </c>
      <c r="H663" s="6" t="s">
        <v>2410</v>
      </c>
      <c r="I663" s="11">
        <v>43960</v>
      </c>
      <c r="K663" s="13" t="s">
        <v>2411</v>
      </c>
    </row>
    <row r="664" hidden="1" spans="1:11">
      <c r="A664" s="6">
        <v>659</v>
      </c>
      <c r="B664" s="6" t="s">
        <v>2407</v>
      </c>
      <c r="C664" s="6" t="s">
        <v>7</v>
      </c>
      <c r="D664" s="6" t="s">
        <v>3721</v>
      </c>
      <c r="E664" s="14" t="s">
        <v>3722</v>
      </c>
      <c r="F664" s="15">
        <v>106.628268</v>
      </c>
      <c r="G664" s="15">
        <v>26.668629</v>
      </c>
      <c r="H664" s="6" t="s">
        <v>2410</v>
      </c>
      <c r="I664" s="17">
        <v>43846</v>
      </c>
      <c r="K664" s="13" t="s">
        <v>2411</v>
      </c>
    </row>
    <row r="665" hidden="1" spans="1:11">
      <c r="A665" s="6">
        <v>660</v>
      </c>
      <c r="B665" s="6" t="s">
        <v>2407</v>
      </c>
      <c r="C665" s="6" t="s">
        <v>7</v>
      </c>
      <c r="D665" s="6" t="s">
        <v>3723</v>
      </c>
      <c r="E665" s="14" t="s">
        <v>3724</v>
      </c>
      <c r="F665" s="15">
        <v>106.644941</v>
      </c>
      <c r="G665" s="15">
        <v>26.673131</v>
      </c>
      <c r="H665" s="6" t="s">
        <v>2410</v>
      </c>
      <c r="I665" s="11">
        <v>43911</v>
      </c>
      <c r="K665" s="13" t="s">
        <v>2411</v>
      </c>
    </row>
    <row r="666" hidden="1" spans="1:11">
      <c r="A666" s="6">
        <v>661</v>
      </c>
      <c r="B666" s="6" t="s">
        <v>2407</v>
      </c>
      <c r="C666" s="6" t="s">
        <v>7</v>
      </c>
      <c r="D666" s="6" t="s">
        <v>3725</v>
      </c>
      <c r="E666" s="14" t="s">
        <v>3726</v>
      </c>
      <c r="F666" s="15">
        <v>106.649909</v>
      </c>
      <c r="G666" s="15">
        <v>26.662827</v>
      </c>
      <c r="H666" s="6" t="s">
        <v>2410</v>
      </c>
      <c r="I666" s="17">
        <v>43968</v>
      </c>
      <c r="K666" s="13" t="s">
        <v>2411</v>
      </c>
    </row>
    <row r="667" hidden="1" spans="1:11">
      <c r="A667" s="6">
        <v>662</v>
      </c>
      <c r="B667" s="6" t="s">
        <v>2407</v>
      </c>
      <c r="C667" s="6" t="s">
        <v>7</v>
      </c>
      <c r="D667" s="6" t="s">
        <v>3727</v>
      </c>
      <c r="E667" s="14" t="s">
        <v>3728</v>
      </c>
      <c r="F667" s="15">
        <v>106.621826</v>
      </c>
      <c r="G667" s="15">
        <v>26.715735</v>
      </c>
      <c r="H667" s="6" t="s">
        <v>2410</v>
      </c>
      <c r="I667" s="17">
        <v>43971</v>
      </c>
      <c r="K667" s="13" t="s">
        <v>2411</v>
      </c>
    </row>
    <row r="668" hidden="1" spans="1:11">
      <c r="A668" s="6">
        <v>663</v>
      </c>
      <c r="B668" s="6" t="s">
        <v>2407</v>
      </c>
      <c r="C668" s="6" t="s">
        <v>7</v>
      </c>
      <c r="D668" s="6" t="s">
        <v>3729</v>
      </c>
      <c r="E668" s="14" t="s">
        <v>3730</v>
      </c>
      <c r="F668" s="15">
        <v>106.618359</v>
      </c>
      <c r="G668" s="15">
        <v>26.719855</v>
      </c>
      <c r="H668" s="6" t="s">
        <v>2410</v>
      </c>
      <c r="I668" s="17">
        <v>43967</v>
      </c>
      <c r="K668" s="13" t="s">
        <v>2411</v>
      </c>
    </row>
    <row r="669" hidden="1" spans="1:11">
      <c r="A669" s="6">
        <v>664</v>
      </c>
      <c r="B669" s="6" t="s">
        <v>2407</v>
      </c>
      <c r="C669" s="6" t="s">
        <v>7</v>
      </c>
      <c r="D669" s="6" t="s">
        <v>3731</v>
      </c>
      <c r="E669" s="14" t="s">
        <v>3732</v>
      </c>
      <c r="F669" s="15">
        <v>106.621826</v>
      </c>
      <c r="G669" s="15">
        <v>26.715735</v>
      </c>
      <c r="H669" s="6" t="s">
        <v>2410</v>
      </c>
      <c r="I669" s="17">
        <v>43941</v>
      </c>
      <c r="K669" s="13" t="s">
        <v>2411</v>
      </c>
    </row>
    <row r="670" hidden="1" spans="1:11">
      <c r="A670" s="6">
        <v>665</v>
      </c>
      <c r="B670" s="6" t="s">
        <v>2407</v>
      </c>
      <c r="C670" s="6" t="s">
        <v>7</v>
      </c>
      <c r="D670" s="6" t="s">
        <v>3733</v>
      </c>
      <c r="E670" s="14" t="s">
        <v>3734</v>
      </c>
      <c r="F670" s="15">
        <v>106.629781</v>
      </c>
      <c r="G670" s="15">
        <v>26.681861</v>
      </c>
      <c r="H670" s="6" t="s">
        <v>2410</v>
      </c>
      <c r="I670" s="11">
        <v>43914</v>
      </c>
      <c r="K670" s="13" t="s">
        <v>2411</v>
      </c>
    </row>
    <row r="671" hidden="1" spans="1:11">
      <c r="A671" s="6">
        <v>666</v>
      </c>
      <c r="B671" s="6" t="s">
        <v>2407</v>
      </c>
      <c r="C671" s="6" t="s">
        <v>7</v>
      </c>
      <c r="D671" s="6" t="s">
        <v>3735</v>
      </c>
      <c r="E671" s="14" t="s">
        <v>3736</v>
      </c>
      <c r="F671" s="15">
        <v>106.633611</v>
      </c>
      <c r="G671" s="15">
        <v>26.684921</v>
      </c>
      <c r="H671" s="6" t="s">
        <v>2410</v>
      </c>
      <c r="I671" s="11">
        <v>43905</v>
      </c>
      <c r="K671" s="13" t="s">
        <v>2411</v>
      </c>
    </row>
    <row r="672" hidden="1" spans="1:11">
      <c r="A672" s="6">
        <v>667</v>
      </c>
      <c r="B672" s="6" t="s">
        <v>2407</v>
      </c>
      <c r="C672" s="6" t="s">
        <v>7</v>
      </c>
      <c r="D672" s="6" t="s">
        <v>3737</v>
      </c>
      <c r="E672" s="14" t="s">
        <v>3738</v>
      </c>
      <c r="F672" s="15">
        <v>106.623931</v>
      </c>
      <c r="G672" s="15">
        <v>26.692391</v>
      </c>
      <c r="H672" s="6" t="s">
        <v>2410</v>
      </c>
      <c r="I672" s="11">
        <v>43912</v>
      </c>
      <c r="K672" s="13" t="s">
        <v>2411</v>
      </c>
    </row>
    <row r="673" hidden="1" spans="1:11">
      <c r="A673" s="6">
        <v>668</v>
      </c>
      <c r="B673" s="6" t="s">
        <v>2407</v>
      </c>
      <c r="C673" s="6" t="s">
        <v>7</v>
      </c>
      <c r="D673" s="6" t="s">
        <v>3739</v>
      </c>
      <c r="E673" s="14" t="s">
        <v>3740</v>
      </c>
      <c r="F673" s="15">
        <v>106.624371</v>
      </c>
      <c r="G673" s="15">
        <v>26.730156</v>
      </c>
      <c r="H673" s="6" t="s">
        <v>2410</v>
      </c>
      <c r="I673" s="17">
        <v>43956</v>
      </c>
      <c r="K673" s="13" t="s">
        <v>2411</v>
      </c>
    </row>
    <row r="674" hidden="1" spans="1:11">
      <c r="A674" s="6">
        <v>669</v>
      </c>
      <c r="B674" s="6" t="s">
        <v>2407</v>
      </c>
      <c r="C674" s="6" t="s">
        <v>7</v>
      </c>
      <c r="D674" s="6" t="s">
        <v>3741</v>
      </c>
      <c r="E674" s="14" t="s">
        <v>3742</v>
      </c>
      <c r="F674" s="15">
        <v>106.62818</v>
      </c>
      <c r="G674" s="15">
        <v>26.67277</v>
      </c>
      <c r="H674" s="6" t="s">
        <v>2410</v>
      </c>
      <c r="I674" s="11">
        <v>43921</v>
      </c>
      <c r="K674" s="13" t="s">
        <v>2411</v>
      </c>
    </row>
    <row r="675" hidden="1" spans="1:11">
      <c r="A675" s="6">
        <v>670</v>
      </c>
      <c r="B675" s="6" t="s">
        <v>2407</v>
      </c>
      <c r="C675" s="6" t="s">
        <v>7</v>
      </c>
      <c r="D675" s="6" t="s">
        <v>3743</v>
      </c>
      <c r="E675" s="14" t="s">
        <v>3744</v>
      </c>
      <c r="F675" s="15">
        <v>106.619161</v>
      </c>
      <c r="G675" s="15">
        <v>26.691561</v>
      </c>
      <c r="H675" s="6" t="s">
        <v>2410</v>
      </c>
      <c r="I675" s="11">
        <v>43906</v>
      </c>
      <c r="K675" s="13" t="s">
        <v>2411</v>
      </c>
    </row>
    <row r="676" hidden="1" spans="1:11">
      <c r="A676" s="6">
        <v>671</v>
      </c>
      <c r="B676" s="6" t="s">
        <v>2407</v>
      </c>
      <c r="C676" s="6" t="s">
        <v>7</v>
      </c>
      <c r="D676" s="6" t="s">
        <v>3745</v>
      </c>
      <c r="E676" s="14" t="s">
        <v>3746</v>
      </c>
      <c r="F676" s="15">
        <v>106.632561</v>
      </c>
      <c r="G676" s="15">
        <v>26.682091</v>
      </c>
      <c r="H676" s="6" t="s">
        <v>2410</v>
      </c>
      <c r="I676" s="11">
        <v>43920</v>
      </c>
      <c r="K676" s="13" t="s">
        <v>2411</v>
      </c>
    </row>
    <row r="677" hidden="1" spans="1:11">
      <c r="A677" s="6">
        <v>672</v>
      </c>
      <c r="B677" s="6" t="s">
        <v>2407</v>
      </c>
      <c r="C677" s="6" t="s">
        <v>7</v>
      </c>
      <c r="D677" s="6" t="s">
        <v>3747</v>
      </c>
      <c r="E677" s="14" t="s">
        <v>3748</v>
      </c>
      <c r="F677" s="15">
        <v>106.625691</v>
      </c>
      <c r="G677" s="15">
        <v>26.675751</v>
      </c>
      <c r="H677" s="6" t="s">
        <v>2410</v>
      </c>
      <c r="I677" s="11">
        <v>43931</v>
      </c>
      <c r="K677" s="13" t="s">
        <v>2411</v>
      </c>
    </row>
    <row r="678" hidden="1" spans="1:11">
      <c r="A678" s="6">
        <v>673</v>
      </c>
      <c r="B678" s="6" t="s">
        <v>2407</v>
      </c>
      <c r="C678" s="6" t="s">
        <v>7</v>
      </c>
      <c r="D678" s="6" t="s">
        <v>2972</v>
      </c>
      <c r="E678" s="14" t="s">
        <v>3749</v>
      </c>
      <c r="F678" s="15">
        <v>106.627593</v>
      </c>
      <c r="G678" s="15">
        <v>26.732641</v>
      </c>
      <c r="H678" s="6" t="s">
        <v>2410</v>
      </c>
      <c r="I678" s="17">
        <v>43927</v>
      </c>
      <c r="K678" s="13" t="s">
        <v>2411</v>
      </c>
    </row>
    <row r="679" hidden="1" spans="1:11">
      <c r="A679" s="6">
        <v>674</v>
      </c>
      <c r="B679" s="6" t="s">
        <v>2407</v>
      </c>
      <c r="C679" s="6" t="s">
        <v>7</v>
      </c>
      <c r="D679" s="6" t="s">
        <v>3750</v>
      </c>
      <c r="E679" s="14" t="s">
        <v>3751</v>
      </c>
      <c r="F679" s="15">
        <v>106.62571</v>
      </c>
      <c r="G679" s="15">
        <v>26.728547</v>
      </c>
      <c r="H679" s="6" t="s">
        <v>2410</v>
      </c>
      <c r="I679" s="11">
        <v>43944</v>
      </c>
      <c r="K679" s="13" t="s">
        <v>2411</v>
      </c>
    </row>
    <row r="680" hidden="1" spans="1:11">
      <c r="A680" s="6">
        <v>675</v>
      </c>
      <c r="B680" s="6" t="s">
        <v>2407</v>
      </c>
      <c r="C680" s="6" t="s">
        <v>7</v>
      </c>
      <c r="D680" s="6" t="s">
        <v>3752</v>
      </c>
      <c r="E680" s="14" t="s">
        <v>3753</v>
      </c>
      <c r="F680" s="15">
        <v>106.625279</v>
      </c>
      <c r="G680" s="15">
        <v>26.73175</v>
      </c>
      <c r="H680" s="6" t="s">
        <v>2410</v>
      </c>
      <c r="I680" s="17">
        <v>43948</v>
      </c>
      <c r="K680" s="13" t="s">
        <v>2411</v>
      </c>
    </row>
    <row r="681" hidden="1" spans="1:11">
      <c r="A681" s="6">
        <v>676</v>
      </c>
      <c r="B681" s="6" t="s">
        <v>2407</v>
      </c>
      <c r="C681" s="6" t="s">
        <v>7</v>
      </c>
      <c r="D681" s="6" t="s">
        <v>3754</v>
      </c>
      <c r="E681" s="14" t="s">
        <v>3755</v>
      </c>
      <c r="F681" s="15">
        <v>106.627395</v>
      </c>
      <c r="G681" s="15">
        <v>26.725513</v>
      </c>
      <c r="H681" s="6" t="s">
        <v>2410</v>
      </c>
      <c r="I681" s="17">
        <v>43960</v>
      </c>
      <c r="K681" s="13" t="s">
        <v>2411</v>
      </c>
    </row>
    <row r="682" hidden="1" spans="1:11">
      <c r="A682" s="6">
        <v>677</v>
      </c>
      <c r="B682" s="6" t="s">
        <v>2407</v>
      </c>
      <c r="C682" s="6" t="s">
        <v>7</v>
      </c>
      <c r="D682" s="6" t="s">
        <v>3756</v>
      </c>
      <c r="E682" s="14" t="s">
        <v>3757</v>
      </c>
      <c r="F682" s="15">
        <v>106.619578</v>
      </c>
      <c r="G682" s="15">
        <v>26.714803</v>
      </c>
      <c r="H682" s="6" t="s">
        <v>2410</v>
      </c>
      <c r="I682" s="17">
        <v>43956</v>
      </c>
      <c r="K682" s="13" t="s">
        <v>2411</v>
      </c>
    </row>
    <row r="683" hidden="1" spans="1:11">
      <c r="A683" s="6">
        <v>678</v>
      </c>
      <c r="B683" s="6" t="s">
        <v>2407</v>
      </c>
      <c r="C683" s="6" t="s">
        <v>7</v>
      </c>
      <c r="D683" s="6" t="s">
        <v>3758</v>
      </c>
      <c r="E683" s="14" t="s">
        <v>3759</v>
      </c>
      <c r="F683" s="15">
        <v>106.637337</v>
      </c>
      <c r="G683" s="15">
        <v>26.683228</v>
      </c>
      <c r="H683" s="6" t="s">
        <v>2410</v>
      </c>
      <c r="I683" s="11">
        <v>43904</v>
      </c>
      <c r="K683" s="13" t="s">
        <v>2411</v>
      </c>
    </row>
    <row r="684" hidden="1" spans="1:11">
      <c r="A684" s="6">
        <v>679</v>
      </c>
      <c r="B684" s="6" t="s">
        <v>2407</v>
      </c>
      <c r="C684" s="6" t="s">
        <v>7</v>
      </c>
      <c r="D684" s="6" t="s">
        <v>3760</v>
      </c>
      <c r="E684" s="14" t="s">
        <v>3761</v>
      </c>
      <c r="F684" s="15">
        <v>106.61592</v>
      </c>
      <c r="G684" s="15">
        <v>26.71606</v>
      </c>
      <c r="H684" s="6" t="s">
        <v>2410</v>
      </c>
      <c r="I684" s="17">
        <v>43955</v>
      </c>
      <c r="K684" s="13" t="s">
        <v>2411</v>
      </c>
    </row>
    <row r="685" hidden="1" spans="1:11">
      <c r="A685" s="6">
        <v>680</v>
      </c>
      <c r="B685" s="6" t="s">
        <v>2407</v>
      </c>
      <c r="C685" s="6" t="s">
        <v>3429</v>
      </c>
      <c r="D685" s="6" t="s">
        <v>3762</v>
      </c>
      <c r="E685" s="14" t="s">
        <v>3763</v>
      </c>
      <c r="F685" s="15">
        <v>106.699211</v>
      </c>
      <c r="G685" s="15">
        <v>26.550541</v>
      </c>
      <c r="H685" s="6" t="s">
        <v>2410</v>
      </c>
      <c r="I685" s="11">
        <v>43909</v>
      </c>
      <c r="J685" t="s">
        <v>3432</v>
      </c>
      <c r="K685" s="13" t="s">
        <v>2411</v>
      </c>
    </row>
    <row r="686" hidden="1" spans="1:11">
      <c r="A686" s="6">
        <v>681</v>
      </c>
      <c r="B686" s="6" t="s">
        <v>2407</v>
      </c>
      <c r="C686" s="6" t="s">
        <v>3429</v>
      </c>
      <c r="D686" s="6" t="s">
        <v>3764</v>
      </c>
      <c r="E686" s="14" t="s">
        <v>3765</v>
      </c>
      <c r="F686" s="15">
        <v>106.700111</v>
      </c>
      <c r="G686" s="15">
        <v>26.525821</v>
      </c>
      <c r="H686" s="6" t="s">
        <v>2410</v>
      </c>
      <c r="I686" s="11">
        <v>43909</v>
      </c>
      <c r="J686" t="s">
        <v>3432</v>
      </c>
      <c r="K686" s="13" t="s">
        <v>2411</v>
      </c>
    </row>
    <row r="687" hidden="1" spans="1:11">
      <c r="A687" s="6">
        <v>682</v>
      </c>
      <c r="B687" s="6" t="s">
        <v>2407</v>
      </c>
      <c r="C687" s="6" t="s">
        <v>3429</v>
      </c>
      <c r="D687" s="6" t="s">
        <v>3766</v>
      </c>
      <c r="E687" s="14" t="s">
        <v>3767</v>
      </c>
      <c r="F687" s="15">
        <v>106.69854</v>
      </c>
      <c r="G687" s="15">
        <v>26.52555</v>
      </c>
      <c r="H687" s="6" t="s">
        <v>2410</v>
      </c>
      <c r="I687" s="11">
        <v>43949</v>
      </c>
      <c r="J687" t="s">
        <v>3432</v>
      </c>
      <c r="K687" s="13" t="s">
        <v>2411</v>
      </c>
    </row>
    <row r="688" hidden="1" spans="1:11">
      <c r="A688" s="6">
        <v>683</v>
      </c>
      <c r="B688" s="6" t="s">
        <v>2407</v>
      </c>
      <c r="C688" s="6" t="s">
        <v>3429</v>
      </c>
      <c r="D688" s="6" t="s">
        <v>3768</v>
      </c>
      <c r="E688" s="14" t="s">
        <v>3769</v>
      </c>
      <c r="F688" s="15">
        <v>106.697511</v>
      </c>
      <c r="G688" s="15">
        <v>26.536411</v>
      </c>
      <c r="H688" s="6" t="s">
        <v>2410</v>
      </c>
      <c r="I688" s="11">
        <v>43908</v>
      </c>
      <c r="J688" t="s">
        <v>3432</v>
      </c>
      <c r="K688" s="13" t="s">
        <v>2411</v>
      </c>
    </row>
    <row r="689" hidden="1" spans="1:11">
      <c r="A689" s="6">
        <v>684</v>
      </c>
      <c r="B689" s="6" t="s">
        <v>2407</v>
      </c>
      <c r="C689" s="6" t="s">
        <v>3429</v>
      </c>
      <c r="D689" s="6" t="s">
        <v>3770</v>
      </c>
      <c r="E689" s="14" t="s">
        <v>3771</v>
      </c>
      <c r="F689" s="15">
        <v>106.701591</v>
      </c>
      <c r="G689" s="15">
        <v>26.522331</v>
      </c>
      <c r="H689" s="6" t="s">
        <v>2410</v>
      </c>
      <c r="I689" s="11">
        <v>43906</v>
      </c>
      <c r="J689" t="s">
        <v>3432</v>
      </c>
      <c r="K689" s="13" t="s">
        <v>2411</v>
      </c>
    </row>
    <row r="690" hidden="1" spans="1:11">
      <c r="A690" s="6">
        <v>685</v>
      </c>
      <c r="B690" s="6" t="s">
        <v>2407</v>
      </c>
      <c r="C690" s="6" t="s">
        <v>3429</v>
      </c>
      <c r="D690" s="6" t="s">
        <v>3772</v>
      </c>
      <c r="E690" s="14" t="s">
        <v>3773</v>
      </c>
      <c r="F690" s="15">
        <v>106.70401</v>
      </c>
      <c r="G690" s="15">
        <v>26.54801</v>
      </c>
      <c r="H690" s="6" t="s">
        <v>2410</v>
      </c>
      <c r="I690" s="11">
        <v>43905</v>
      </c>
      <c r="J690" t="s">
        <v>3432</v>
      </c>
      <c r="K690" s="13" t="s">
        <v>2411</v>
      </c>
    </row>
    <row r="691" hidden="1" spans="1:11">
      <c r="A691" s="6">
        <v>686</v>
      </c>
      <c r="B691" s="6" t="s">
        <v>2407</v>
      </c>
      <c r="C691" s="6" t="s">
        <v>3429</v>
      </c>
      <c r="D691" s="6" t="s">
        <v>3774</v>
      </c>
      <c r="E691" s="14" t="s">
        <v>3775</v>
      </c>
      <c r="F691" s="15">
        <v>106.702979</v>
      </c>
      <c r="G691" s="15">
        <v>26.556182</v>
      </c>
      <c r="H691" s="6" t="s">
        <v>2410</v>
      </c>
      <c r="I691" s="11">
        <v>43910</v>
      </c>
      <c r="J691" t="s">
        <v>3432</v>
      </c>
      <c r="K691" s="13" t="s">
        <v>2411</v>
      </c>
    </row>
    <row r="692" hidden="1" spans="1:11">
      <c r="A692" s="6">
        <v>687</v>
      </c>
      <c r="B692" s="6" t="s">
        <v>2407</v>
      </c>
      <c r="C692" s="6" t="s">
        <v>3429</v>
      </c>
      <c r="D692" s="6" t="s">
        <v>3776</v>
      </c>
      <c r="E692" s="14" t="s">
        <v>3777</v>
      </c>
      <c r="F692" s="15">
        <v>106.70601</v>
      </c>
      <c r="G692" s="15">
        <v>26.54701</v>
      </c>
      <c r="H692" s="6" t="s">
        <v>2410</v>
      </c>
      <c r="I692" s="11">
        <v>43912</v>
      </c>
      <c r="J692" t="s">
        <v>3432</v>
      </c>
      <c r="K692" s="13" t="s">
        <v>2411</v>
      </c>
    </row>
    <row r="693" hidden="1" spans="1:11">
      <c r="A693" s="6">
        <v>688</v>
      </c>
      <c r="B693" s="6" t="s">
        <v>2407</v>
      </c>
      <c r="C693" s="6" t="s">
        <v>3429</v>
      </c>
      <c r="D693" s="6" t="s">
        <v>3778</v>
      </c>
      <c r="E693" s="14" t="s">
        <v>3779</v>
      </c>
      <c r="F693" s="15">
        <v>106.69212</v>
      </c>
      <c r="G693" s="15">
        <v>26.54246</v>
      </c>
      <c r="H693" s="6" t="s">
        <v>2410</v>
      </c>
      <c r="I693" s="11">
        <v>43911</v>
      </c>
      <c r="J693" t="s">
        <v>3432</v>
      </c>
      <c r="K693" s="13" t="s">
        <v>2411</v>
      </c>
    </row>
    <row r="694" hidden="1" spans="1:11">
      <c r="A694" s="6">
        <v>689</v>
      </c>
      <c r="B694" s="6" t="s">
        <v>2407</v>
      </c>
      <c r="C694" s="6" t="s">
        <v>3429</v>
      </c>
      <c r="D694" s="6" t="s">
        <v>3780</v>
      </c>
      <c r="E694" s="14" t="s">
        <v>3781</v>
      </c>
      <c r="F694" s="15">
        <v>106.691791</v>
      </c>
      <c r="G694" s="15">
        <v>26.541518</v>
      </c>
      <c r="H694" s="6" t="s">
        <v>2410</v>
      </c>
      <c r="I694" s="11">
        <v>43904</v>
      </c>
      <c r="J694" t="s">
        <v>3432</v>
      </c>
      <c r="K694" s="13" t="s">
        <v>2411</v>
      </c>
    </row>
    <row r="695" hidden="1" spans="1:11">
      <c r="A695" s="6">
        <v>690</v>
      </c>
      <c r="B695" s="6" t="s">
        <v>2407</v>
      </c>
      <c r="C695" s="6" t="s">
        <v>3429</v>
      </c>
      <c r="D695" s="6" t="s">
        <v>3782</v>
      </c>
      <c r="E695" s="14" t="s">
        <v>3783</v>
      </c>
      <c r="F695" s="15">
        <v>106.705541</v>
      </c>
      <c r="G695" s="15">
        <v>26.542531</v>
      </c>
      <c r="H695" s="6" t="s">
        <v>2410</v>
      </c>
      <c r="I695" s="11">
        <v>43908</v>
      </c>
      <c r="J695" t="s">
        <v>3432</v>
      </c>
      <c r="K695" s="13" t="s">
        <v>2411</v>
      </c>
    </row>
    <row r="696" hidden="1" spans="1:11">
      <c r="A696" s="6">
        <v>691</v>
      </c>
      <c r="B696" s="6" t="s">
        <v>2407</v>
      </c>
      <c r="C696" s="6" t="s">
        <v>3429</v>
      </c>
      <c r="D696" s="6" t="s">
        <v>3784</v>
      </c>
      <c r="E696" s="14" t="s">
        <v>3785</v>
      </c>
      <c r="F696" s="15">
        <v>106.707341</v>
      </c>
      <c r="G696" s="15">
        <v>26.557521</v>
      </c>
      <c r="H696" s="6" t="s">
        <v>2410</v>
      </c>
      <c r="I696" s="17">
        <v>43926</v>
      </c>
      <c r="J696" t="s">
        <v>3432</v>
      </c>
      <c r="K696" s="13" t="s">
        <v>2411</v>
      </c>
    </row>
    <row r="697" hidden="1" spans="1:11">
      <c r="A697" s="6">
        <v>692</v>
      </c>
      <c r="B697" s="6" t="s">
        <v>2407</v>
      </c>
      <c r="C697" s="6" t="s">
        <v>3429</v>
      </c>
      <c r="D697" s="6" t="s">
        <v>3786</v>
      </c>
      <c r="E697" s="14" t="s">
        <v>3787</v>
      </c>
      <c r="F697" s="15">
        <v>106.704221</v>
      </c>
      <c r="G697" s="15">
        <v>26.559034</v>
      </c>
      <c r="H697" s="6" t="s">
        <v>2410</v>
      </c>
      <c r="I697" s="17">
        <v>43944</v>
      </c>
      <c r="J697" t="s">
        <v>3432</v>
      </c>
      <c r="K697" s="13" t="s">
        <v>2411</v>
      </c>
    </row>
    <row r="698" hidden="1" spans="1:11">
      <c r="A698" s="6">
        <v>693</v>
      </c>
      <c r="B698" s="6" t="s">
        <v>2407</v>
      </c>
      <c r="C698" s="6" t="s">
        <v>3429</v>
      </c>
      <c r="D698" s="6" t="s">
        <v>3788</v>
      </c>
      <c r="E698" s="14" t="s">
        <v>3789</v>
      </c>
      <c r="F698" s="15">
        <v>106.704811</v>
      </c>
      <c r="G698" s="15">
        <v>26.556481</v>
      </c>
      <c r="H698" s="6" t="s">
        <v>2410</v>
      </c>
      <c r="I698" s="17">
        <v>43951</v>
      </c>
      <c r="J698" t="s">
        <v>3432</v>
      </c>
      <c r="K698" s="13" t="s">
        <v>2411</v>
      </c>
    </row>
    <row r="699" hidden="1" spans="1:11">
      <c r="A699" s="6">
        <v>694</v>
      </c>
      <c r="B699" s="6" t="s">
        <v>2407</v>
      </c>
      <c r="C699" s="6" t="s">
        <v>3429</v>
      </c>
      <c r="D699" s="6" t="s">
        <v>3790</v>
      </c>
      <c r="E699" s="14" t="s">
        <v>3791</v>
      </c>
      <c r="F699" s="15">
        <v>106.714152</v>
      </c>
      <c r="G699" s="15">
        <v>26.551053</v>
      </c>
      <c r="H699" s="6" t="s">
        <v>2410</v>
      </c>
      <c r="I699" s="11">
        <v>43906</v>
      </c>
      <c r="J699" t="s">
        <v>3432</v>
      </c>
      <c r="K699" s="13" t="s">
        <v>2411</v>
      </c>
    </row>
    <row r="700" hidden="1" spans="1:11">
      <c r="A700" s="6">
        <v>695</v>
      </c>
      <c r="B700" s="6" t="s">
        <v>2407</v>
      </c>
      <c r="C700" s="6" t="s">
        <v>3429</v>
      </c>
      <c r="D700" s="6" t="s">
        <v>3792</v>
      </c>
      <c r="E700" s="14" t="s">
        <v>3793</v>
      </c>
      <c r="F700" s="15">
        <v>106.713811</v>
      </c>
      <c r="G700" s="15">
        <v>26.548069</v>
      </c>
      <c r="H700" s="6" t="s">
        <v>2410</v>
      </c>
      <c r="I700" s="11">
        <v>43910</v>
      </c>
      <c r="J700" t="s">
        <v>3432</v>
      </c>
      <c r="K700" s="13" t="s">
        <v>2411</v>
      </c>
    </row>
    <row r="701" hidden="1" spans="1:11">
      <c r="A701" s="6">
        <v>696</v>
      </c>
      <c r="B701" s="6" t="s">
        <v>2407</v>
      </c>
      <c r="C701" s="6" t="s">
        <v>3429</v>
      </c>
      <c r="D701" s="6" t="s">
        <v>3794</v>
      </c>
      <c r="E701" s="14" t="s">
        <v>3795</v>
      </c>
      <c r="F701" s="15">
        <v>106.707849</v>
      </c>
      <c r="G701" s="15">
        <v>26.547231</v>
      </c>
      <c r="H701" s="6" t="s">
        <v>2410</v>
      </c>
      <c r="I701" s="11">
        <v>43913</v>
      </c>
      <c r="J701" t="s">
        <v>3432</v>
      </c>
      <c r="K701" s="13" t="s">
        <v>2411</v>
      </c>
    </row>
    <row r="702" hidden="1" spans="1:11">
      <c r="A702" s="6">
        <v>697</v>
      </c>
      <c r="B702" s="6" t="s">
        <v>2407</v>
      </c>
      <c r="C702" s="6" t="s">
        <v>3429</v>
      </c>
      <c r="D702" s="6" t="s">
        <v>3796</v>
      </c>
      <c r="E702" s="14" t="s">
        <v>3797</v>
      </c>
      <c r="F702" s="15">
        <v>106.710322</v>
      </c>
      <c r="G702" s="15">
        <v>26.550898</v>
      </c>
      <c r="H702" s="6" t="s">
        <v>2410</v>
      </c>
      <c r="I702" s="11">
        <v>43907</v>
      </c>
      <c r="J702" t="s">
        <v>3432</v>
      </c>
      <c r="K702" s="13" t="s">
        <v>2411</v>
      </c>
    </row>
    <row r="703" hidden="1" spans="1:11">
      <c r="A703" s="6">
        <v>698</v>
      </c>
      <c r="B703" s="6" t="s">
        <v>2407</v>
      </c>
      <c r="C703" s="6" t="s">
        <v>3429</v>
      </c>
      <c r="D703" s="6" t="s">
        <v>3798</v>
      </c>
      <c r="E703" s="14" t="s">
        <v>3799</v>
      </c>
      <c r="F703" s="15">
        <v>106.712926</v>
      </c>
      <c r="G703" s="15">
        <v>26.553207</v>
      </c>
      <c r="H703" s="6" t="s">
        <v>2410</v>
      </c>
      <c r="I703" s="11">
        <v>43905</v>
      </c>
      <c r="J703" t="s">
        <v>3432</v>
      </c>
      <c r="K703" s="13" t="s">
        <v>2411</v>
      </c>
    </row>
    <row r="704" hidden="1" spans="1:11">
      <c r="A704" s="6">
        <v>699</v>
      </c>
      <c r="B704" s="6" t="s">
        <v>2407</v>
      </c>
      <c r="C704" s="6" t="s">
        <v>3429</v>
      </c>
      <c r="D704" s="6" t="s">
        <v>3800</v>
      </c>
      <c r="E704" s="14" t="s">
        <v>3801</v>
      </c>
      <c r="F704" s="15">
        <v>106.70333</v>
      </c>
      <c r="G704" s="15">
        <v>26.51888</v>
      </c>
      <c r="H704" s="6" t="s">
        <v>2410</v>
      </c>
      <c r="I704" s="11">
        <v>43911</v>
      </c>
      <c r="J704" t="s">
        <v>3432</v>
      </c>
      <c r="K704" s="13" t="s">
        <v>2411</v>
      </c>
    </row>
    <row r="705" hidden="1" spans="1:11">
      <c r="A705" s="6">
        <v>700</v>
      </c>
      <c r="B705" s="6" t="s">
        <v>2407</v>
      </c>
      <c r="C705" s="6" t="s">
        <v>3429</v>
      </c>
      <c r="D705" s="6" t="s">
        <v>3802</v>
      </c>
      <c r="E705" s="14" t="s">
        <v>3803</v>
      </c>
      <c r="F705" s="15">
        <v>106.710926</v>
      </c>
      <c r="G705" s="15">
        <v>26.545971</v>
      </c>
      <c r="H705" s="6" t="s">
        <v>2410</v>
      </c>
      <c r="I705" s="11">
        <v>43908</v>
      </c>
      <c r="J705" t="s">
        <v>3432</v>
      </c>
      <c r="K705" s="13" t="s">
        <v>2411</v>
      </c>
    </row>
    <row r="706" hidden="1" spans="1:11">
      <c r="A706" s="6">
        <v>701</v>
      </c>
      <c r="B706" s="6" t="s">
        <v>2407</v>
      </c>
      <c r="C706" s="6" t="s">
        <v>3429</v>
      </c>
      <c r="D706" s="6" t="s">
        <v>3804</v>
      </c>
      <c r="E706" s="14" t="s">
        <v>3805</v>
      </c>
      <c r="F706" s="15">
        <v>106.712869</v>
      </c>
      <c r="G706" s="15">
        <v>26.549893</v>
      </c>
      <c r="H706" s="6" t="s">
        <v>2410</v>
      </c>
      <c r="I706" s="11">
        <v>43904</v>
      </c>
      <c r="J706" t="s">
        <v>3432</v>
      </c>
      <c r="K706" s="13" t="s">
        <v>2411</v>
      </c>
    </row>
    <row r="707" hidden="1" spans="1:11">
      <c r="A707" s="6">
        <v>702</v>
      </c>
      <c r="B707" s="6" t="s">
        <v>2407</v>
      </c>
      <c r="C707" s="6" t="s">
        <v>3429</v>
      </c>
      <c r="D707" s="6" t="s">
        <v>3806</v>
      </c>
      <c r="E707" s="14" t="s">
        <v>3807</v>
      </c>
      <c r="F707" s="15">
        <v>106.698647</v>
      </c>
      <c r="G707" s="15">
        <v>26.519579</v>
      </c>
      <c r="H707" s="6" t="s">
        <v>2410</v>
      </c>
      <c r="I707" s="11">
        <v>43935</v>
      </c>
      <c r="J707" t="s">
        <v>3432</v>
      </c>
      <c r="K707" s="13" t="s">
        <v>2411</v>
      </c>
    </row>
    <row r="708" hidden="1" spans="1:11">
      <c r="A708" s="6">
        <v>703</v>
      </c>
      <c r="B708" s="6" t="s">
        <v>2407</v>
      </c>
      <c r="C708" s="6" t="s">
        <v>3429</v>
      </c>
      <c r="D708" s="6" t="s">
        <v>3808</v>
      </c>
      <c r="E708" s="14" t="s">
        <v>3809</v>
      </c>
      <c r="F708" s="15">
        <v>106.70287</v>
      </c>
      <c r="G708" s="15">
        <v>26.55016</v>
      </c>
      <c r="H708" s="6" t="s">
        <v>2410</v>
      </c>
      <c r="I708" s="11">
        <v>43905</v>
      </c>
      <c r="J708" t="s">
        <v>3432</v>
      </c>
      <c r="K708" s="13" t="s">
        <v>2411</v>
      </c>
    </row>
    <row r="709" hidden="1" spans="1:11">
      <c r="A709" s="6">
        <v>704</v>
      </c>
      <c r="B709" s="6" t="s">
        <v>2407</v>
      </c>
      <c r="C709" s="6" t="s">
        <v>3429</v>
      </c>
      <c r="D709" s="6" t="s">
        <v>3810</v>
      </c>
      <c r="E709" s="14" t="s">
        <v>3811</v>
      </c>
      <c r="F709" s="15">
        <v>106.707637</v>
      </c>
      <c r="G709" s="15">
        <v>26.545215</v>
      </c>
      <c r="H709" s="6" t="s">
        <v>2410</v>
      </c>
      <c r="I709" s="11">
        <v>43909</v>
      </c>
      <c r="J709" t="s">
        <v>3432</v>
      </c>
      <c r="K709" s="13" t="s">
        <v>2411</v>
      </c>
    </row>
    <row r="710" hidden="1" spans="1:11">
      <c r="A710" s="6">
        <v>705</v>
      </c>
      <c r="B710" s="6" t="s">
        <v>2407</v>
      </c>
      <c r="C710" s="6" t="s">
        <v>3429</v>
      </c>
      <c r="D710" s="6" t="s">
        <v>3812</v>
      </c>
      <c r="E710" s="14" t="s">
        <v>3813</v>
      </c>
      <c r="F710" s="15">
        <v>106.701205</v>
      </c>
      <c r="G710" s="15">
        <v>26.548015</v>
      </c>
      <c r="H710" s="6" t="s">
        <v>2410</v>
      </c>
      <c r="I710" s="11">
        <v>43909</v>
      </c>
      <c r="J710" t="s">
        <v>3432</v>
      </c>
      <c r="K710" s="13" t="s">
        <v>2411</v>
      </c>
    </row>
    <row r="711" hidden="1" spans="1:11">
      <c r="A711" s="6">
        <v>706</v>
      </c>
      <c r="B711" s="6" t="s">
        <v>2407</v>
      </c>
      <c r="C711" s="6" t="s">
        <v>3429</v>
      </c>
      <c r="D711" s="6" t="s">
        <v>3814</v>
      </c>
      <c r="E711" s="14" t="s">
        <v>3815</v>
      </c>
      <c r="F711" s="15">
        <v>106.705526</v>
      </c>
      <c r="G711" s="15">
        <v>26.548664</v>
      </c>
      <c r="H711" s="6" t="s">
        <v>2410</v>
      </c>
      <c r="I711" s="11">
        <v>43929</v>
      </c>
      <c r="J711" t="s">
        <v>3432</v>
      </c>
      <c r="K711" s="13" t="s">
        <v>2411</v>
      </c>
    </row>
    <row r="712" hidden="1" spans="1:11">
      <c r="A712" s="6">
        <v>707</v>
      </c>
      <c r="B712" s="6" t="s">
        <v>2407</v>
      </c>
      <c r="C712" s="6" t="s">
        <v>3429</v>
      </c>
      <c r="D712" s="6" t="s">
        <v>3816</v>
      </c>
      <c r="E712" s="14" t="s">
        <v>3817</v>
      </c>
      <c r="F712" s="15">
        <v>106.704689</v>
      </c>
      <c r="G712" s="15">
        <v>26.543888</v>
      </c>
      <c r="H712" s="6" t="s">
        <v>2410</v>
      </c>
      <c r="I712" s="11">
        <v>43908</v>
      </c>
      <c r="J712" t="s">
        <v>3432</v>
      </c>
      <c r="K712" s="13" t="s">
        <v>2411</v>
      </c>
    </row>
    <row r="713" hidden="1" spans="1:11">
      <c r="A713" s="6">
        <v>708</v>
      </c>
      <c r="B713" s="6" t="s">
        <v>2407</v>
      </c>
      <c r="C713" s="6" t="s">
        <v>3429</v>
      </c>
      <c r="D713" s="6" t="s">
        <v>3818</v>
      </c>
      <c r="E713" s="14" t="s">
        <v>3819</v>
      </c>
      <c r="F713" s="15">
        <v>106.705785</v>
      </c>
      <c r="G713" s="15">
        <v>26.540401</v>
      </c>
      <c r="H713" s="6" t="s">
        <v>2410</v>
      </c>
      <c r="I713" s="11">
        <v>43909</v>
      </c>
      <c r="J713" t="s">
        <v>3432</v>
      </c>
      <c r="K713" s="13" t="s">
        <v>2411</v>
      </c>
    </row>
    <row r="714" hidden="1" spans="1:11">
      <c r="A714" s="6">
        <v>709</v>
      </c>
      <c r="B714" s="6" t="s">
        <v>2407</v>
      </c>
      <c r="C714" s="6" t="s">
        <v>3429</v>
      </c>
      <c r="D714" s="6" t="s">
        <v>3820</v>
      </c>
      <c r="E714" s="14" t="s">
        <v>3821</v>
      </c>
      <c r="F714" s="15">
        <v>106.70602</v>
      </c>
      <c r="G714" s="15">
        <v>26.51606</v>
      </c>
      <c r="H714" s="6" t="s">
        <v>2410</v>
      </c>
      <c r="I714" s="11">
        <v>43909</v>
      </c>
      <c r="J714" t="s">
        <v>3432</v>
      </c>
      <c r="K714" s="13" t="s">
        <v>2411</v>
      </c>
    </row>
    <row r="715" hidden="1" spans="1:11">
      <c r="A715" s="6">
        <v>710</v>
      </c>
      <c r="B715" s="6" t="s">
        <v>2407</v>
      </c>
      <c r="C715" s="6" t="s">
        <v>3429</v>
      </c>
      <c r="D715" s="6" t="s">
        <v>3822</v>
      </c>
      <c r="E715" s="14" t="s">
        <v>3823</v>
      </c>
      <c r="F715" s="15">
        <v>106.694961</v>
      </c>
      <c r="G715" s="15">
        <v>26.516161</v>
      </c>
      <c r="H715" s="6" t="s">
        <v>2410</v>
      </c>
      <c r="I715" s="11">
        <v>43910</v>
      </c>
      <c r="J715" t="s">
        <v>3432</v>
      </c>
      <c r="K715" s="13" t="s">
        <v>2411</v>
      </c>
    </row>
    <row r="716" hidden="1" spans="1:11">
      <c r="A716" s="6">
        <v>711</v>
      </c>
      <c r="B716" s="6" t="s">
        <v>2407</v>
      </c>
      <c r="C716" s="6" t="s">
        <v>7</v>
      </c>
      <c r="D716" s="6" t="s">
        <v>3824</v>
      </c>
      <c r="E716" s="14" t="s">
        <v>3825</v>
      </c>
      <c r="F716" s="15">
        <v>106.730357</v>
      </c>
      <c r="G716" s="15">
        <v>26.683833</v>
      </c>
      <c r="H716" s="6" t="s">
        <v>2410</v>
      </c>
      <c r="I716" s="11">
        <v>43903</v>
      </c>
      <c r="K716" s="13" t="s">
        <v>2411</v>
      </c>
    </row>
    <row r="717" hidden="1" spans="1:11">
      <c r="A717" s="6">
        <v>712</v>
      </c>
      <c r="B717" s="6" t="s">
        <v>2407</v>
      </c>
      <c r="C717" s="6" t="s">
        <v>7</v>
      </c>
      <c r="D717" s="6" t="s">
        <v>3034</v>
      </c>
      <c r="E717" s="14" t="s">
        <v>3826</v>
      </c>
      <c r="F717" s="15">
        <v>106.638857</v>
      </c>
      <c r="G717" s="15">
        <v>26.680064</v>
      </c>
      <c r="H717" s="6" t="s">
        <v>2410</v>
      </c>
      <c r="I717" s="11">
        <v>43914</v>
      </c>
      <c r="K717" s="13" t="s">
        <v>2411</v>
      </c>
    </row>
    <row r="718" hidden="1" spans="1:11">
      <c r="A718" s="6">
        <v>713</v>
      </c>
      <c r="B718" s="6" t="s">
        <v>2407</v>
      </c>
      <c r="C718" s="6" t="s">
        <v>7</v>
      </c>
      <c r="D718" s="6" t="s">
        <v>3827</v>
      </c>
      <c r="E718" s="14" t="s">
        <v>3828</v>
      </c>
      <c r="F718" s="15">
        <v>106.648487</v>
      </c>
      <c r="G718" s="15">
        <v>26.677573</v>
      </c>
      <c r="H718" s="6" t="s">
        <v>2410</v>
      </c>
      <c r="I718" s="11">
        <v>43905</v>
      </c>
      <c r="K718" s="13" t="s">
        <v>2411</v>
      </c>
    </row>
    <row r="719" hidden="1" spans="1:11">
      <c r="A719" s="6">
        <v>714</v>
      </c>
      <c r="B719" s="6" t="s">
        <v>2407</v>
      </c>
      <c r="C719" s="6" t="s">
        <v>7</v>
      </c>
      <c r="D719" s="6" t="s">
        <v>3829</v>
      </c>
      <c r="E719" s="14" t="s">
        <v>3830</v>
      </c>
      <c r="F719" s="15">
        <v>106.686855</v>
      </c>
      <c r="G719" s="15">
        <v>26.756157</v>
      </c>
      <c r="H719" s="6" t="s">
        <v>2410</v>
      </c>
      <c r="I719" s="11">
        <v>43904</v>
      </c>
      <c r="K719" s="13" t="s">
        <v>2411</v>
      </c>
    </row>
    <row r="720" hidden="1" spans="1:11">
      <c r="A720" s="6">
        <v>715</v>
      </c>
      <c r="B720" s="6" t="s">
        <v>2407</v>
      </c>
      <c r="C720" s="6" t="s">
        <v>7</v>
      </c>
      <c r="D720" s="6" t="s">
        <v>3831</v>
      </c>
      <c r="E720" s="14" t="s">
        <v>3832</v>
      </c>
      <c r="F720" s="15">
        <v>106.674584</v>
      </c>
      <c r="G720" s="15">
        <v>26.716679</v>
      </c>
      <c r="H720" s="6" t="s">
        <v>2410</v>
      </c>
      <c r="I720" s="11">
        <v>43904</v>
      </c>
      <c r="K720" s="13" t="s">
        <v>2411</v>
      </c>
    </row>
    <row r="721" hidden="1" spans="1:11">
      <c r="A721" s="6">
        <v>716</v>
      </c>
      <c r="B721" s="6" t="s">
        <v>2407</v>
      </c>
      <c r="C721" s="6" t="s">
        <v>7</v>
      </c>
      <c r="D721" s="6" t="s">
        <v>3833</v>
      </c>
      <c r="E721" s="14" t="s">
        <v>3834</v>
      </c>
      <c r="F721" s="15">
        <v>106.659981</v>
      </c>
      <c r="G721" s="15">
        <v>26.716338</v>
      </c>
      <c r="H721" s="6" t="s">
        <v>2410</v>
      </c>
      <c r="I721" s="11">
        <v>43903</v>
      </c>
      <c r="K721" s="13" t="s">
        <v>2411</v>
      </c>
    </row>
    <row r="722" hidden="1" spans="1:11">
      <c r="A722" s="6">
        <v>717</v>
      </c>
      <c r="B722" s="6" t="s">
        <v>2407</v>
      </c>
      <c r="C722" s="6" t="s">
        <v>7</v>
      </c>
      <c r="D722" s="6" t="s">
        <v>3835</v>
      </c>
      <c r="E722" s="14" t="s">
        <v>3836</v>
      </c>
      <c r="F722" s="15">
        <v>106.632576</v>
      </c>
      <c r="G722" s="15">
        <v>26.6992189</v>
      </c>
      <c r="H722" s="6" t="s">
        <v>2410</v>
      </c>
      <c r="I722" s="11">
        <v>43908</v>
      </c>
      <c r="K722" s="13" t="s">
        <v>2411</v>
      </c>
    </row>
    <row r="723" hidden="1" spans="1:11">
      <c r="A723" s="6">
        <v>718</v>
      </c>
      <c r="B723" s="6" t="s">
        <v>2407</v>
      </c>
      <c r="C723" s="6" t="s">
        <v>7</v>
      </c>
      <c r="D723" s="6" t="s">
        <v>3837</v>
      </c>
      <c r="E723" s="14" t="s">
        <v>3838</v>
      </c>
      <c r="F723" s="15">
        <v>106.654911</v>
      </c>
      <c r="G723" s="15">
        <v>26.682905</v>
      </c>
      <c r="H723" s="6" t="s">
        <v>2410</v>
      </c>
      <c r="I723" s="11">
        <v>43904</v>
      </c>
      <c r="K723" s="13" t="s">
        <v>2411</v>
      </c>
    </row>
    <row r="724" hidden="1" spans="1:11">
      <c r="A724" s="6">
        <v>719</v>
      </c>
      <c r="B724" s="6" t="s">
        <v>2407</v>
      </c>
      <c r="C724" s="6" t="s">
        <v>7</v>
      </c>
      <c r="D724" s="6" t="s">
        <v>3839</v>
      </c>
      <c r="E724" s="14" t="s">
        <v>3840</v>
      </c>
      <c r="F724" s="15">
        <v>106.634346</v>
      </c>
      <c r="G724" s="15">
        <v>26.665894</v>
      </c>
      <c r="H724" s="6" t="s">
        <v>2410</v>
      </c>
      <c r="I724" s="11">
        <v>43903</v>
      </c>
      <c r="K724" s="13" t="s">
        <v>2411</v>
      </c>
    </row>
    <row r="725" hidden="1" spans="1:11">
      <c r="A725" s="6">
        <v>720</v>
      </c>
      <c r="B725" s="6" t="s">
        <v>2407</v>
      </c>
      <c r="C725" s="6" t="s">
        <v>7</v>
      </c>
      <c r="D725" s="6" t="s">
        <v>3841</v>
      </c>
      <c r="E725" s="14" t="s">
        <v>3842</v>
      </c>
      <c r="F725" s="15">
        <v>106.632475</v>
      </c>
      <c r="G725" s="15">
        <v>26.667221</v>
      </c>
      <c r="H725" s="6" t="s">
        <v>2410</v>
      </c>
      <c r="I725" s="11">
        <v>43905</v>
      </c>
      <c r="K725" s="13" t="s">
        <v>2411</v>
      </c>
    </row>
    <row r="726" hidden="1" spans="1:11">
      <c r="A726" s="6">
        <v>721</v>
      </c>
      <c r="B726" s="6" t="s">
        <v>2407</v>
      </c>
      <c r="C726" s="6" t="s">
        <v>7</v>
      </c>
      <c r="D726" s="6" t="s">
        <v>3843</v>
      </c>
      <c r="E726" s="14" t="s">
        <v>3844</v>
      </c>
      <c r="F726" s="15">
        <v>106.670634</v>
      </c>
      <c r="G726" s="15">
        <v>26.754986</v>
      </c>
      <c r="H726" s="6" t="s">
        <v>2410</v>
      </c>
      <c r="I726" s="11">
        <v>43904</v>
      </c>
      <c r="K726" s="13" t="s">
        <v>2411</v>
      </c>
    </row>
    <row r="727" hidden="1" spans="1:11">
      <c r="A727" s="6">
        <v>722</v>
      </c>
      <c r="B727" s="6" t="s">
        <v>2407</v>
      </c>
      <c r="C727" s="6" t="s">
        <v>7</v>
      </c>
      <c r="D727" s="6" t="s">
        <v>3845</v>
      </c>
      <c r="E727" s="14" t="s">
        <v>3846</v>
      </c>
      <c r="F727" s="15">
        <v>106.625512</v>
      </c>
      <c r="G727" s="15">
        <v>26.713975</v>
      </c>
      <c r="H727" s="6" t="s">
        <v>2410</v>
      </c>
      <c r="I727" s="11">
        <v>43905</v>
      </c>
      <c r="K727" s="13" t="s">
        <v>2411</v>
      </c>
    </row>
    <row r="728" hidden="1" spans="1:11">
      <c r="A728" s="6">
        <v>723</v>
      </c>
      <c r="B728" s="6" t="s">
        <v>2407</v>
      </c>
      <c r="C728" s="6" t="s">
        <v>7</v>
      </c>
      <c r="D728" s="6" t="s">
        <v>3847</v>
      </c>
      <c r="E728" s="14" t="s">
        <v>3848</v>
      </c>
      <c r="F728" s="15">
        <v>106.655802</v>
      </c>
      <c r="G728" s="15">
        <v>26.693085</v>
      </c>
      <c r="H728" s="6" t="s">
        <v>2410</v>
      </c>
      <c r="I728" s="11">
        <v>43908</v>
      </c>
      <c r="K728" s="13" t="s">
        <v>2411</v>
      </c>
    </row>
    <row r="729" hidden="1" spans="1:11">
      <c r="A729" s="6">
        <v>724</v>
      </c>
      <c r="B729" s="6" t="s">
        <v>2407</v>
      </c>
      <c r="C729" s="6" t="s">
        <v>7</v>
      </c>
      <c r="D729" s="6" t="s">
        <v>3849</v>
      </c>
      <c r="E729" s="14" t="s">
        <v>3850</v>
      </c>
      <c r="F729" s="15">
        <v>106.680338</v>
      </c>
      <c r="G729" s="15">
        <v>26.695686</v>
      </c>
      <c r="H729" s="6" t="s">
        <v>2410</v>
      </c>
      <c r="I729" s="11">
        <v>43904</v>
      </c>
      <c r="K729" s="13" t="s">
        <v>2411</v>
      </c>
    </row>
    <row r="730" hidden="1" spans="1:11">
      <c r="A730" s="6">
        <v>725</v>
      </c>
      <c r="B730" s="6" t="s">
        <v>2407</v>
      </c>
      <c r="C730" s="6" t="s">
        <v>7</v>
      </c>
      <c r="D730" s="6" t="s">
        <v>3851</v>
      </c>
      <c r="E730" s="14" t="s">
        <v>3852</v>
      </c>
      <c r="F730" s="15">
        <v>106.617492</v>
      </c>
      <c r="G730" s="15">
        <v>26.699152</v>
      </c>
      <c r="H730" s="6" t="s">
        <v>2410</v>
      </c>
      <c r="I730" s="11">
        <v>43906</v>
      </c>
      <c r="K730" s="13" t="s">
        <v>2411</v>
      </c>
    </row>
    <row r="731" hidden="1" spans="1:11">
      <c r="A731" s="6">
        <v>726</v>
      </c>
      <c r="B731" s="6" t="s">
        <v>2407</v>
      </c>
      <c r="C731" s="6" t="s">
        <v>7</v>
      </c>
      <c r="D731" s="6" t="s">
        <v>3853</v>
      </c>
      <c r="E731" s="14" t="s">
        <v>3854</v>
      </c>
      <c r="F731" s="15">
        <v>106.602405</v>
      </c>
      <c r="G731" s="15">
        <v>26.701651</v>
      </c>
      <c r="H731" s="6" t="s">
        <v>2410</v>
      </c>
      <c r="I731" s="11">
        <v>43913</v>
      </c>
      <c r="K731" s="13" t="s">
        <v>2411</v>
      </c>
    </row>
    <row r="732" hidden="1" spans="1:11">
      <c r="A732" s="6">
        <v>727</v>
      </c>
      <c r="B732" s="6" t="s">
        <v>2407</v>
      </c>
      <c r="C732" s="6" t="s">
        <v>7</v>
      </c>
      <c r="D732" s="6" t="s">
        <v>3837</v>
      </c>
      <c r="E732" s="14" t="s">
        <v>3855</v>
      </c>
      <c r="F732" s="15">
        <v>106.654914</v>
      </c>
      <c r="G732" s="15">
        <v>26.682863</v>
      </c>
      <c r="H732" s="6" t="s">
        <v>2410</v>
      </c>
      <c r="I732" s="11">
        <v>43913</v>
      </c>
      <c r="K732" s="13" t="s">
        <v>2411</v>
      </c>
    </row>
    <row r="733" hidden="1" spans="1:11">
      <c r="A733" s="6">
        <v>728</v>
      </c>
      <c r="B733" s="6" t="s">
        <v>2407</v>
      </c>
      <c r="C733" s="6" t="s">
        <v>3429</v>
      </c>
      <c r="D733" s="6" t="s">
        <v>3856</v>
      </c>
      <c r="E733" s="14" t="s">
        <v>3857</v>
      </c>
      <c r="F733" s="15">
        <v>106.697729</v>
      </c>
      <c r="G733" s="15">
        <v>26.502011</v>
      </c>
      <c r="H733" s="6" t="s">
        <v>2410</v>
      </c>
      <c r="I733" s="11">
        <v>43908</v>
      </c>
      <c r="J733" t="s">
        <v>3432</v>
      </c>
      <c r="K733" s="13" t="s">
        <v>2411</v>
      </c>
    </row>
    <row r="734" hidden="1" spans="1:11">
      <c r="A734" s="6">
        <v>729</v>
      </c>
      <c r="B734" s="6" t="s">
        <v>2407</v>
      </c>
      <c r="C734" s="6" t="s">
        <v>3429</v>
      </c>
      <c r="D734" s="6" t="s">
        <v>3858</v>
      </c>
      <c r="E734" s="14" t="s">
        <v>3859</v>
      </c>
      <c r="F734" s="15">
        <v>106.657063</v>
      </c>
      <c r="G734" s="15">
        <v>26.553034</v>
      </c>
      <c r="H734" s="6" t="s">
        <v>2410</v>
      </c>
      <c r="I734" s="11">
        <v>43911</v>
      </c>
      <c r="J734" t="s">
        <v>3432</v>
      </c>
      <c r="K734" s="13" t="s">
        <v>2411</v>
      </c>
    </row>
    <row r="735" hidden="1" spans="1:11">
      <c r="A735" s="6">
        <v>730</v>
      </c>
      <c r="B735" s="6" t="s">
        <v>2407</v>
      </c>
      <c r="C735" s="6" t="s">
        <v>3429</v>
      </c>
      <c r="D735" s="6" t="s">
        <v>3860</v>
      </c>
      <c r="E735" s="14" t="s">
        <v>3861</v>
      </c>
      <c r="F735" s="15">
        <v>106.736897</v>
      </c>
      <c r="G735" s="15">
        <v>26.509537</v>
      </c>
      <c r="H735" s="6" t="s">
        <v>2410</v>
      </c>
      <c r="I735" s="11">
        <v>43908</v>
      </c>
      <c r="J735" t="s">
        <v>3432</v>
      </c>
      <c r="K735" s="13" t="s">
        <v>2411</v>
      </c>
    </row>
    <row r="736" hidden="1" spans="1:11">
      <c r="A736" s="6">
        <v>731</v>
      </c>
      <c r="B736" s="6" t="s">
        <v>2407</v>
      </c>
      <c r="C736" s="6" t="s">
        <v>3429</v>
      </c>
      <c r="D736" s="6" t="s">
        <v>3862</v>
      </c>
      <c r="E736" s="14" t="s">
        <v>3863</v>
      </c>
      <c r="F736" s="15">
        <v>106.74081</v>
      </c>
      <c r="G736" s="15">
        <v>26.47296</v>
      </c>
      <c r="H736" s="6" t="s">
        <v>2410</v>
      </c>
      <c r="I736" s="11">
        <v>43915</v>
      </c>
      <c r="J736" t="s">
        <v>3432</v>
      </c>
      <c r="K736" s="13" t="s">
        <v>2411</v>
      </c>
    </row>
    <row r="737" hidden="1" spans="1:11">
      <c r="A737" s="6">
        <v>732</v>
      </c>
      <c r="B737" s="6" t="s">
        <v>2407</v>
      </c>
      <c r="C737" s="6" t="s">
        <v>3429</v>
      </c>
      <c r="D737" s="6" t="s">
        <v>3864</v>
      </c>
      <c r="E737" s="14" t="s">
        <v>3865</v>
      </c>
      <c r="F737" s="15">
        <v>106.65527</v>
      </c>
      <c r="G737" s="15">
        <v>26.55619</v>
      </c>
      <c r="H737" s="6" t="s">
        <v>2410</v>
      </c>
      <c r="I737" s="11">
        <v>43907</v>
      </c>
      <c r="J737" t="s">
        <v>3432</v>
      </c>
      <c r="K737" s="13" t="s">
        <v>2411</v>
      </c>
    </row>
    <row r="738" hidden="1" spans="1:11">
      <c r="A738" s="6">
        <v>733</v>
      </c>
      <c r="B738" s="6" t="s">
        <v>2407</v>
      </c>
      <c r="C738" s="6" t="s">
        <v>3429</v>
      </c>
      <c r="D738" s="6" t="s">
        <v>3866</v>
      </c>
      <c r="E738" s="14" t="s">
        <v>3867</v>
      </c>
      <c r="F738" s="15">
        <v>106.692697</v>
      </c>
      <c r="G738" s="15">
        <v>26.500897</v>
      </c>
      <c r="H738" s="6" t="s">
        <v>2410</v>
      </c>
      <c r="I738" s="11">
        <v>43903</v>
      </c>
      <c r="J738" t="s">
        <v>3432</v>
      </c>
      <c r="K738" s="13" t="s">
        <v>2411</v>
      </c>
    </row>
    <row r="739" hidden="1" spans="1:11">
      <c r="A739" s="6">
        <v>734</v>
      </c>
      <c r="B739" s="6" t="s">
        <v>2407</v>
      </c>
      <c r="C739" s="6" t="s">
        <v>3429</v>
      </c>
      <c r="D739" s="6" t="s">
        <v>3868</v>
      </c>
      <c r="E739" s="14" t="s">
        <v>3869</v>
      </c>
      <c r="F739" s="15">
        <v>106.708038</v>
      </c>
      <c r="G739" s="15">
        <v>26.518713</v>
      </c>
      <c r="H739" s="6" t="s">
        <v>2410</v>
      </c>
      <c r="I739" s="11">
        <v>43903</v>
      </c>
      <c r="J739" t="s">
        <v>3432</v>
      </c>
      <c r="K739" s="13" t="s">
        <v>2411</v>
      </c>
    </row>
    <row r="740" hidden="1" spans="1:11">
      <c r="A740" s="6">
        <v>735</v>
      </c>
      <c r="B740" s="6" t="s">
        <v>2407</v>
      </c>
      <c r="C740" s="6" t="s">
        <v>3429</v>
      </c>
      <c r="D740" s="6" t="s">
        <v>3870</v>
      </c>
      <c r="E740" s="14" t="s">
        <v>3871</v>
      </c>
      <c r="F740" s="15">
        <v>106.72965</v>
      </c>
      <c r="G740" s="15">
        <v>26.51331</v>
      </c>
      <c r="H740" s="6" t="s">
        <v>2410</v>
      </c>
      <c r="I740" s="11">
        <v>43912</v>
      </c>
      <c r="J740" t="s">
        <v>3432</v>
      </c>
      <c r="K740" s="13" t="s">
        <v>2411</v>
      </c>
    </row>
    <row r="741" hidden="1" spans="1:11">
      <c r="A741" s="6">
        <v>736</v>
      </c>
      <c r="B741" s="6" t="s">
        <v>2407</v>
      </c>
      <c r="C741" s="6" t="s">
        <v>3429</v>
      </c>
      <c r="D741" s="6" t="s">
        <v>3872</v>
      </c>
      <c r="E741" s="14" t="s">
        <v>3873</v>
      </c>
      <c r="F741" s="15">
        <v>106.703571</v>
      </c>
      <c r="G741" s="15">
        <v>26.480028</v>
      </c>
      <c r="H741" s="6" t="s">
        <v>2410</v>
      </c>
      <c r="I741" s="17">
        <v>43950</v>
      </c>
      <c r="J741" t="s">
        <v>3432</v>
      </c>
      <c r="K741" s="13" t="s">
        <v>2411</v>
      </c>
    </row>
    <row r="742" hidden="1" spans="1:11">
      <c r="A742" s="6">
        <v>737</v>
      </c>
      <c r="B742" s="6" t="s">
        <v>2407</v>
      </c>
      <c r="C742" s="6" t="s">
        <v>3429</v>
      </c>
      <c r="D742" s="6" t="s">
        <v>3874</v>
      </c>
      <c r="E742" s="14" t="s">
        <v>3875</v>
      </c>
      <c r="F742" s="15">
        <v>106.730854</v>
      </c>
      <c r="G742" s="15">
        <v>26.502006</v>
      </c>
      <c r="H742" s="6" t="s">
        <v>2410</v>
      </c>
      <c r="I742" s="11">
        <v>43946</v>
      </c>
      <c r="J742" t="s">
        <v>3432</v>
      </c>
      <c r="K742" s="13" t="s">
        <v>2411</v>
      </c>
    </row>
    <row r="743" hidden="1" spans="1:11">
      <c r="A743" s="6">
        <v>738</v>
      </c>
      <c r="B743" s="6" t="s">
        <v>2407</v>
      </c>
      <c r="C743" s="6" t="s">
        <v>3429</v>
      </c>
      <c r="D743" s="6" t="s">
        <v>3876</v>
      </c>
      <c r="E743" s="14" t="s">
        <v>3877</v>
      </c>
      <c r="F743" s="15">
        <v>106.728409</v>
      </c>
      <c r="G743" s="15">
        <v>26.498479</v>
      </c>
      <c r="H743" s="6" t="s">
        <v>2410</v>
      </c>
      <c r="I743" s="11">
        <v>43944</v>
      </c>
      <c r="J743" t="s">
        <v>3432</v>
      </c>
      <c r="K743" s="13" t="s">
        <v>2411</v>
      </c>
    </row>
    <row r="744" hidden="1" spans="1:11">
      <c r="A744" s="6">
        <v>739</v>
      </c>
      <c r="B744" s="6" t="s">
        <v>2407</v>
      </c>
      <c r="C744" s="6" t="s">
        <v>3429</v>
      </c>
      <c r="D744" s="6" t="s">
        <v>3878</v>
      </c>
      <c r="E744" s="14" t="s">
        <v>3879</v>
      </c>
      <c r="F744" s="15">
        <v>106.696497</v>
      </c>
      <c r="G744" s="15">
        <v>26.519227</v>
      </c>
      <c r="H744" s="6" t="s">
        <v>2410</v>
      </c>
      <c r="I744" s="11">
        <v>43909</v>
      </c>
      <c r="J744" t="s">
        <v>3432</v>
      </c>
      <c r="K744" s="13" t="s">
        <v>2411</v>
      </c>
    </row>
    <row r="745" hidden="1" spans="1:11">
      <c r="A745" s="6">
        <v>740</v>
      </c>
      <c r="B745" s="6" t="s">
        <v>2407</v>
      </c>
      <c r="C745" s="6" t="s">
        <v>3429</v>
      </c>
      <c r="D745" s="6" t="s">
        <v>3880</v>
      </c>
      <c r="E745" s="14" t="s">
        <v>3881</v>
      </c>
      <c r="F745" s="15">
        <v>106.731693</v>
      </c>
      <c r="G745" s="15">
        <v>26.496932</v>
      </c>
      <c r="H745" s="6" t="s">
        <v>2410</v>
      </c>
      <c r="I745" s="17">
        <v>43948</v>
      </c>
      <c r="J745" t="s">
        <v>3432</v>
      </c>
      <c r="K745" s="13" t="s">
        <v>2411</v>
      </c>
    </row>
    <row r="746" hidden="1" spans="1:11">
      <c r="A746" s="6">
        <v>741</v>
      </c>
      <c r="B746" s="6" t="s">
        <v>2407</v>
      </c>
      <c r="C746" s="6" t="s">
        <v>3429</v>
      </c>
      <c r="D746" s="6" t="s">
        <v>3882</v>
      </c>
      <c r="E746" s="14" t="s">
        <v>3883</v>
      </c>
      <c r="F746" s="15">
        <v>106.72275</v>
      </c>
      <c r="G746" s="15">
        <v>26.53533</v>
      </c>
      <c r="H746" s="6" t="s">
        <v>2410</v>
      </c>
      <c r="I746" s="11">
        <v>43910</v>
      </c>
      <c r="J746" t="s">
        <v>3432</v>
      </c>
      <c r="K746" s="13" t="s">
        <v>2411</v>
      </c>
    </row>
    <row r="747" hidden="1" spans="1:11">
      <c r="A747" s="6">
        <v>742</v>
      </c>
      <c r="B747" s="6" t="s">
        <v>2407</v>
      </c>
      <c r="C747" s="6" t="s">
        <v>3429</v>
      </c>
      <c r="D747" s="6" t="s">
        <v>3884</v>
      </c>
      <c r="E747" s="14" t="s">
        <v>3885</v>
      </c>
      <c r="F747" s="15">
        <v>106.650513</v>
      </c>
      <c r="G747" s="15">
        <v>26.498081</v>
      </c>
      <c r="H747" s="6" t="s">
        <v>2410</v>
      </c>
      <c r="I747" s="11">
        <v>43910</v>
      </c>
      <c r="J747" t="s">
        <v>3432</v>
      </c>
      <c r="K747" s="13" t="s">
        <v>2411</v>
      </c>
    </row>
    <row r="748" hidden="1" spans="1:11">
      <c r="A748" s="6">
        <v>743</v>
      </c>
      <c r="B748" s="6" t="s">
        <v>2407</v>
      </c>
      <c r="C748" s="6" t="s">
        <v>3429</v>
      </c>
      <c r="D748" s="6" t="s">
        <v>3886</v>
      </c>
      <c r="E748" s="14" t="s">
        <v>3887</v>
      </c>
      <c r="F748" s="15">
        <v>106.64655</v>
      </c>
      <c r="G748" s="15">
        <v>26.49724</v>
      </c>
      <c r="H748" s="6" t="s">
        <v>2410</v>
      </c>
      <c r="I748" s="11">
        <v>43908</v>
      </c>
      <c r="J748" t="s">
        <v>3432</v>
      </c>
      <c r="K748" s="13" t="s">
        <v>2411</v>
      </c>
    </row>
    <row r="749" hidden="1" spans="1:11">
      <c r="A749" s="6">
        <v>744</v>
      </c>
      <c r="B749" s="6" t="s">
        <v>2407</v>
      </c>
      <c r="C749" s="6" t="s">
        <v>3429</v>
      </c>
      <c r="D749" s="6" t="s">
        <v>3888</v>
      </c>
      <c r="E749" s="14" t="s">
        <v>3889</v>
      </c>
      <c r="F749" s="15">
        <v>106.643333</v>
      </c>
      <c r="G749" s="15">
        <v>26.484444</v>
      </c>
      <c r="H749" s="6" t="s">
        <v>2410</v>
      </c>
      <c r="I749" s="11">
        <v>43908</v>
      </c>
      <c r="J749" t="s">
        <v>3432</v>
      </c>
      <c r="K749" s="13" t="s">
        <v>2411</v>
      </c>
    </row>
    <row r="750" hidden="1" spans="1:11">
      <c r="A750" s="6">
        <v>745</v>
      </c>
      <c r="B750" s="6" t="s">
        <v>2407</v>
      </c>
      <c r="C750" s="6" t="s">
        <v>3429</v>
      </c>
      <c r="D750" s="6" t="s">
        <v>3469</v>
      </c>
      <c r="E750" s="14" t="s">
        <v>3890</v>
      </c>
      <c r="F750" s="15">
        <v>106.70584</v>
      </c>
      <c r="G750" s="15">
        <v>26.45486</v>
      </c>
      <c r="H750" s="6" t="s">
        <v>2410</v>
      </c>
      <c r="I750" s="11">
        <v>43909</v>
      </c>
      <c r="J750" t="s">
        <v>3432</v>
      </c>
      <c r="K750" s="13" t="s">
        <v>2411</v>
      </c>
    </row>
    <row r="751" hidden="1" spans="1:11">
      <c r="A751" s="6">
        <v>746</v>
      </c>
      <c r="B751" s="6" t="s">
        <v>2407</v>
      </c>
      <c r="C751" s="6" t="s">
        <v>3429</v>
      </c>
      <c r="D751" s="6" t="s">
        <v>3891</v>
      </c>
      <c r="E751" s="14" t="s">
        <v>3892</v>
      </c>
      <c r="F751" s="15">
        <v>106.695734</v>
      </c>
      <c r="G751" s="15">
        <v>26.506872</v>
      </c>
      <c r="H751" s="6" t="s">
        <v>2410</v>
      </c>
      <c r="I751" s="11">
        <v>43928</v>
      </c>
      <c r="J751" t="s">
        <v>3432</v>
      </c>
      <c r="K751" s="13" t="s">
        <v>2411</v>
      </c>
    </row>
    <row r="752" hidden="1" spans="1:11">
      <c r="A752" s="6">
        <v>747</v>
      </c>
      <c r="B752" s="6" t="s">
        <v>2407</v>
      </c>
      <c r="C752" s="6" t="s">
        <v>3429</v>
      </c>
      <c r="D752" s="6" t="s">
        <v>3893</v>
      </c>
      <c r="E752" s="14" t="s">
        <v>3894</v>
      </c>
      <c r="F752" s="15">
        <v>106.684463</v>
      </c>
      <c r="G752" s="15">
        <v>26.521037</v>
      </c>
      <c r="H752" s="6" t="s">
        <v>2410</v>
      </c>
      <c r="I752" s="11">
        <v>43907</v>
      </c>
      <c r="J752" t="s">
        <v>3432</v>
      </c>
      <c r="K752" s="13" t="s">
        <v>2411</v>
      </c>
    </row>
    <row r="753" hidden="1" spans="1:11">
      <c r="A753" s="6">
        <v>748</v>
      </c>
      <c r="B753" s="6" t="s">
        <v>2407</v>
      </c>
      <c r="C753" s="6" t="s">
        <v>3429</v>
      </c>
      <c r="D753" s="6" t="s">
        <v>3895</v>
      </c>
      <c r="E753" s="14" t="s">
        <v>3896</v>
      </c>
      <c r="F753" s="15">
        <v>106.730786</v>
      </c>
      <c r="G753" s="15">
        <v>26.537329</v>
      </c>
      <c r="H753" s="6" t="s">
        <v>2410</v>
      </c>
      <c r="I753" s="11">
        <v>43912</v>
      </c>
      <c r="J753" t="s">
        <v>3432</v>
      </c>
      <c r="K753" s="13" t="s">
        <v>2411</v>
      </c>
    </row>
    <row r="754" hidden="1" spans="1:11">
      <c r="A754" s="6">
        <v>749</v>
      </c>
      <c r="B754" s="6" t="s">
        <v>2407</v>
      </c>
      <c r="C754" s="6" t="s">
        <v>3429</v>
      </c>
      <c r="D754" s="6" t="s">
        <v>3897</v>
      </c>
      <c r="E754" s="14" t="s">
        <v>3898</v>
      </c>
      <c r="F754" s="15">
        <v>106.664974</v>
      </c>
      <c r="G754" s="15">
        <v>26.497339</v>
      </c>
      <c r="H754" s="6" t="s">
        <v>2410</v>
      </c>
      <c r="I754" s="11">
        <v>43909</v>
      </c>
      <c r="J754" t="s">
        <v>3432</v>
      </c>
      <c r="K754" s="13" t="s">
        <v>2411</v>
      </c>
    </row>
    <row r="755" hidden="1" spans="1:11">
      <c r="A755" s="6">
        <v>750</v>
      </c>
      <c r="B755" s="6" t="s">
        <v>2407</v>
      </c>
      <c r="C755" s="6" t="s">
        <v>3429</v>
      </c>
      <c r="D755" s="6" t="s">
        <v>3899</v>
      </c>
      <c r="E755" s="14" t="s">
        <v>3900</v>
      </c>
      <c r="F755" s="15">
        <v>106.709909</v>
      </c>
      <c r="G755" s="15">
        <v>26.529735</v>
      </c>
      <c r="H755" s="6" t="s">
        <v>2410</v>
      </c>
      <c r="I755" s="11">
        <v>43908</v>
      </c>
      <c r="J755" t="s">
        <v>3432</v>
      </c>
      <c r="K755" s="13" t="s">
        <v>2411</v>
      </c>
    </row>
    <row r="756" hidden="1" spans="1:11">
      <c r="A756" s="6">
        <v>751</v>
      </c>
      <c r="B756" s="6" t="s">
        <v>2407</v>
      </c>
      <c r="C756" s="6" t="s">
        <v>3429</v>
      </c>
      <c r="D756" s="6" t="s">
        <v>3901</v>
      </c>
      <c r="E756" s="14" t="s">
        <v>3902</v>
      </c>
      <c r="F756" s="15">
        <v>106.691707</v>
      </c>
      <c r="G756" s="15">
        <v>26.509618</v>
      </c>
      <c r="H756" s="6" t="s">
        <v>2410</v>
      </c>
      <c r="I756" s="11">
        <v>43908</v>
      </c>
      <c r="J756" t="s">
        <v>3432</v>
      </c>
      <c r="K756" s="13" t="s">
        <v>2411</v>
      </c>
    </row>
    <row r="757" hidden="1" spans="1:11">
      <c r="A757" s="6">
        <v>752</v>
      </c>
      <c r="B757" s="6" t="s">
        <v>2407</v>
      </c>
      <c r="C757" s="6" t="s">
        <v>3429</v>
      </c>
      <c r="D757" s="6" t="s">
        <v>3903</v>
      </c>
      <c r="E757" s="14" t="s">
        <v>3904</v>
      </c>
      <c r="F757" s="15">
        <v>106.742118</v>
      </c>
      <c r="G757" s="15">
        <v>26.471611</v>
      </c>
      <c r="H757" s="6" t="s">
        <v>2410</v>
      </c>
      <c r="I757" s="11">
        <v>43911</v>
      </c>
      <c r="J757" t="s">
        <v>3432</v>
      </c>
      <c r="K757" s="13" t="s">
        <v>2411</v>
      </c>
    </row>
    <row r="758" hidden="1" spans="1:11">
      <c r="A758" s="6">
        <v>753</v>
      </c>
      <c r="B758" s="6" t="s">
        <v>2407</v>
      </c>
      <c r="C758" s="6" t="s">
        <v>3429</v>
      </c>
      <c r="D758" s="6" t="s">
        <v>3905</v>
      </c>
      <c r="E758" s="14" t="s">
        <v>3906</v>
      </c>
      <c r="F758" s="15">
        <v>106.64694</v>
      </c>
      <c r="G758" s="15">
        <v>26.48855</v>
      </c>
      <c r="H758" s="6" t="s">
        <v>2410</v>
      </c>
      <c r="I758" s="11">
        <v>43909</v>
      </c>
      <c r="J758" t="s">
        <v>3432</v>
      </c>
      <c r="K758" s="13" t="s">
        <v>2411</v>
      </c>
    </row>
    <row r="759" hidden="1" spans="1:11">
      <c r="A759" s="6">
        <v>754</v>
      </c>
      <c r="B759" s="6" t="s">
        <v>2407</v>
      </c>
      <c r="C759" s="6" t="s">
        <v>3429</v>
      </c>
      <c r="D759" s="6" t="s">
        <v>3907</v>
      </c>
      <c r="E759" s="14" t="s">
        <v>3908</v>
      </c>
      <c r="F759" s="15">
        <v>106.67042</v>
      </c>
      <c r="G759" s="15">
        <v>26.51441</v>
      </c>
      <c r="H759" s="6" t="s">
        <v>2410</v>
      </c>
      <c r="I759" s="11">
        <v>43964</v>
      </c>
      <c r="J759" t="s">
        <v>3432</v>
      </c>
      <c r="K759" s="13" t="s">
        <v>2411</v>
      </c>
    </row>
    <row r="760" hidden="1" spans="1:11">
      <c r="A760" s="6">
        <v>755</v>
      </c>
      <c r="B760" s="6" t="s">
        <v>2407</v>
      </c>
      <c r="C760" s="6" t="s">
        <v>3429</v>
      </c>
      <c r="D760" s="6" t="s">
        <v>3514</v>
      </c>
      <c r="E760" s="14" t="s">
        <v>3909</v>
      </c>
      <c r="F760" s="15">
        <v>106.71101</v>
      </c>
      <c r="G760" s="15">
        <v>26.49281</v>
      </c>
      <c r="H760" s="6" t="s">
        <v>2410</v>
      </c>
      <c r="I760" s="11">
        <v>43912</v>
      </c>
      <c r="J760" t="s">
        <v>3432</v>
      </c>
      <c r="K760" s="13" t="s">
        <v>2411</v>
      </c>
    </row>
    <row r="761" hidden="1" spans="1:11">
      <c r="A761" s="6">
        <v>756</v>
      </c>
      <c r="B761" s="6" t="s">
        <v>2407</v>
      </c>
      <c r="C761" s="6" t="s">
        <v>3429</v>
      </c>
      <c r="D761" s="6" t="s">
        <v>3910</v>
      </c>
      <c r="E761" s="14" t="s">
        <v>3911</v>
      </c>
      <c r="F761" s="15">
        <v>106.684021</v>
      </c>
      <c r="G761" s="15">
        <v>26.537111</v>
      </c>
      <c r="H761" s="6" t="s">
        <v>2410</v>
      </c>
      <c r="I761" s="11">
        <v>43905</v>
      </c>
      <c r="J761" t="s">
        <v>3432</v>
      </c>
      <c r="K761" s="13" t="s">
        <v>2411</v>
      </c>
    </row>
    <row r="762" hidden="1" spans="1:11">
      <c r="A762" s="6">
        <v>757</v>
      </c>
      <c r="B762" s="6" t="s">
        <v>2407</v>
      </c>
      <c r="C762" s="6" t="s">
        <v>3429</v>
      </c>
      <c r="D762" s="6" t="s">
        <v>3912</v>
      </c>
      <c r="E762" s="14" t="s">
        <v>3913</v>
      </c>
      <c r="F762" s="15">
        <v>106.69424</v>
      </c>
      <c r="G762" s="15">
        <v>26.52395</v>
      </c>
      <c r="H762" s="6" t="s">
        <v>2410</v>
      </c>
      <c r="I762" s="11">
        <v>43925</v>
      </c>
      <c r="J762" t="s">
        <v>3432</v>
      </c>
      <c r="K762" s="13" t="s">
        <v>2411</v>
      </c>
    </row>
    <row r="763" hidden="1" spans="1:11">
      <c r="A763" s="6">
        <v>758</v>
      </c>
      <c r="B763" s="6" t="s">
        <v>2407</v>
      </c>
      <c r="C763" s="6" t="s">
        <v>3429</v>
      </c>
      <c r="D763" s="6" t="s">
        <v>3914</v>
      </c>
      <c r="E763" s="14" t="s">
        <v>3915</v>
      </c>
      <c r="F763" s="15">
        <v>106.694823</v>
      </c>
      <c r="G763" s="15">
        <v>26.49452</v>
      </c>
      <c r="H763" s="6" t="s">
        <v>2410</v>
      </c>
      <c r="I763" s="11">
        <v>43910</v>
      </c>
      <c r="J763" t="s">
        <v>3432</v>
      </c>
      <c r="K763" s="13" t="s">
        <v>2411</v>
      </c>
    </row>
    <row r="764" hidden="1" spans="1:11">
      <c r="A764" s="6">
        <v>759</v>
      </c>
      <c r="B764" s="6" t="s">
        <v>2407</v>
      </c>
      <c r="C764" s="6" t="s">
        <v>3429</v>
      </c>
      <c r="D764" s="6" t="s">
        <v>3916</v>
      </c>
      <c r="E764" s="14" t="s">
        <v>3917</v>
      </c>
      <c r="F764" s="15">
        <v>106.68448</v>
      </c>
      <c r="G764" s="15">
        <v>26.51425</v>
      </c>
      <c r="H764" s="6" t="s">
        <v>2410</v>
      </c>
      <c r="I764" s="11">
        <v>43909</v>
      </c>
      <c r="J764" t="s">
        <v>3432</v>
      </c>
      <c r="K764" s="13" t="s">
        <v>2411</v>
      </c>
    </row>
    <row r="765" hidden="1" spans="1:11">
      <c r="A765" s="6">
        <v>760</v>
      </c>
      <c r="B765" s="6" t="s">
        <v>2407</v>
      </c>
      <c r="C765" s="6" t="s">
        <v>3429</v>
      </c>
      <c r="D765" s="6" t="s">
        <v>3918</v>
      </c>
      <c r="E765" s="14" t="s">
        <v>3919</v>
      </c>
      <c r="F765" s="15">
        <v>106.707878</v>
      </c>
      <c r="G765" s="15">
        <v>26.543087</v>
      </c>
      <c r="H765" s="6" t="s">
        <v>2410</v>
      </c>
      <c r="I765" s="11">
        <v>43907</v>
      </c>
      <c r="J765" t="s">
        <v>3432</v>
      </c>
      <c r="K765" s="13" t="s">
        <v>2411</v>
      </c>
    </row>
    <row r="766" hidden="1" spans="1:11">
      <c r="A766" s="6">
        <v>761</v>
      </c>
      <c r="B766" s="6" t="s">
        <v>2407</v>
      </c>
      <c r="C766" s="6" t="s">
        <v>3429</v>
      </c>
      <c r="D766" s="6" t="s">
        <v>3920</v>
      </c>
      <c r="E766" s="14" t="s">
        <v>3921</v>
      </c>
      <c r="F766" s="15">
        <v>106.71262</v>
      </c>
      <c r="G766" s="15">
        <v>26.53091</v>
      </c>
      <c r="H766" s="6" t="s">
        <v>2410</v>
      </c>
      <c r="I766" s="11">
        <v>43912</v>
      </c>
      <c r="J766" t="s">
        <v>3432</v>
      </c>
      <c r="K766" s="13" t="s">
        <v>2411</v>
      </c>
    </row>
    <row r="767" hidden="1" spans="1:11">
      <c r="A767" s="6">
        <v>762</v>
      </c>
      <c r="B767" s="6" t="s">
        <v>2407</v>
      </c>
      <c r="C767" s="6" t="s">
        <v>7</v>
      </c>
      <c r="D767" s="6" t="s">
        <v>3922</v>
      </c>
      <c r="E767" s="14" t="s">
        <v>3923</v>
      </c>
      <c r="F767" s="15">
        <v>106.641947</v>
      </c>
      <c r="G767" s="15">
        <v>26.669004</v>
      </c>
      <c r="H767" s="6" t="s">
        <v>2410</v>
      </c>
      <c r="I767" s="11">
        <v>43905</v>
      </c>
      <c r="K767" s="13" t="s">
        <v>2411</v>
      </c>
    </row>
    <row r="768" hidden="1" spans="1:11">
      <c r="A768" s="6">
        <v>763</v>
      </c>
      <c r="B768" s="6" t="s">
        <v>2407</v>
      </c>
      <c r="C768" s="6" t="s">
        <v>7</v>
      </c>
      <c r="D768" s="6" t="s">
        <v>3924</v>
      </c>
      <c r="E768" s="14" t="s">
        <v>3925</v>
      </c>
      <c r="F768" s="15">
        <v>106.648358</v>
      </c>
      <c r="G768" s="15">
        <v>26.691046</v>
      </c>
      <c r="H768" s="6" t="s">
        <v>2410</v>
      </c>
      <c r="I768" s="11">
        <v>43937</v>
      </c>
      <c r="K768" s="13" t="s">
        <v>2411</v>
      </c>
    </row>
    <row r="769" hidden="1" spans="1:11">
      <c r="A769" s="6">
        <v>764</v>
      </c>
      <c r="B769" s="6" t="s">
        <v>2407</v>
      </c>
      <c r="C769" s="6" t="s">
        <v>7</v>
      </c>
      <c r="D769" s="6" t="s">
        <v>3926</v>
      </c>
      <c r="E769" s="14" t="s">
        <v>3927</v>
      </c>
      <c r="F769" s="15">
        <v>106.670519</v>
      </c>
      <c r="G769" s="15">
        <v>26.720387</v>
      </c>
      <c r="H769" s="6" t="s">
        <v>2410</v>
      </c>
      <c r="I769" s="11">
        <v>43910</v>
      </c>
      <c r="K769" s="13" t="s">
        <v>2411</v>
      </c>
    </row>
    <row r="770" hidden="1" spans="1:11">
      <c r="A770" s="6">
        <v>765</v>
      </c>
      <c r="B770" s="6" t="s">
        <v>2407</v>
      </c>
      <c r="C770" s="6" t="s">
        <v>3429</v>
      </c>
      <c r="D770" s="6" t="s">
        <v>3928</v>
      </c>
      <c r="E770" s="14" t="s">
        <v>3929</v>
      </c>
      <c r="F770" s="15">
        <v>106.684818</v>
      </c>
      <c r="G770" s="15">
        <v>26.507742</v>
      </c>
      <c r="H770" s="6" t="s">
        <v>2410</v>
      </c>
      <c r="I770" s="11">
        <v>43910</v>
      </c>
      <c r="J770" t="s">
        <v>3432</v>
      </c>
      <c r="K770" s="13" t="s">
        <v>2411</v>
      </c>
    </row>
    <row r="771" hidden="1" spans="1:11">
      <c r="A771" s="6">
        <v>766</v>
      </c>
      <c r="B771" s="6" t="s">
        <v>2407</v>
      </c>
      <c r="C771" s="6" t="s">
        <v>3429</v>
      </c>
      <c r="D771" s="6" t="s">
        <v>3930</v>
      </c>
      <c r="E771" s="14" t="s">
        <v>3931</v>
      </c>
      <c r="F771" s="15">
        <v>106.653113</v>
      </c>
      <c r="G771" s="15">
        <v>26.510471</v>
      </c>
      <c r="H771" s="6" t="s">
        <v>2410</v>
      </c>
      <c r="I771" s="11">
        <v>43949</v>
      </c>
      <c r="J771" t="s">
        <v>3432</v>
      </c>
      <c r="K771" s="13" t="s">
        <v>2411</v>
      </c>
    </row>
    <row r="772" spans="1:11">
      <c r="A772" s="6">
        <v>767</v>
      </c>
      <c r="B772" s="6" t="s">
        <v>2407</v>
      </c>
      <c r="C772" s="6" t="s">
        <v>3429</v>
      </c>
      <c r="D772" s="6" t="s">
        <v>3932</v>
      </c>
      <c r="E772" s="14" t="s">
        <v>3933</v>
      </c>
      <c r="F772" s="15">
        <v>106.649308</v>
      </c>
      <c r="G772" s="15">
        <v>26.513885</v>
      </c>
      <c r="H772" s="6" t="s">
        <v>2410</v>
      </c>
      <c r="I772" s="11">
        <v>43985</v>
      </c>
      <c r="K772" s="13" t="s">
        <v>2416</v>
      </c>
    </row>
    <row r="773" hidden="1" spans="1:11">
      <c r="A773" s="6">
        <v>768</v>
      </c>
      <c r="B773" s="6" t="s">
        <v>2407</v>
      </c>
      <c r="C773" s="6" t="s">
        <v>3429</v>
      </c>
      <c r="D773" s="6" t="s">
        <v>3934</v>
      </c>
      <c r="E773" s="14" t="s">
        <v>3935</v>
      </c>
      <c r="F773" s="15">
        <v>106.653793</v>
      </c>
      <c r="G773" s="15">
        <v>26.518913</v>
      </c>
      <c r="H773" s="6" t="s">
        <v>2410</v>
      </c>
      <c r="I773" s="11">
        <v>43977</v>
      </c>
      <c r="J773" t="s">
        <v>3432</v>
      </c>
      <c r="K773" s="13" t="s">
        <v>2411</v>
      </c>
    </row>
    <row r="774" hidden="1" spans="1:11">
      <c r="A774" s="6">
        <v>769</v>
      </c>
      <c r="B774" s="6" t="s">
        <v>2407</v>
      </c>
      <c r="C774" s="6" t="s">
        <v>3429</v>
      </c>
      <c r="D774" s="6" t="s">
        <v>3936</v>
      </c>
      <c r="E774" s="14" t="s">
        <v>3937</v>
      </c>
      <c r="F774" s="15">
        <v>106.650811</v>
      </c>
      <c r="G774" s="15">
        <v>26.518751</v>
      </c>
      <c r="H774" s="6" t="s">
        <v>2410</v>
      </c>
      <c r="I774" s="11">
        <v>43935</v>
      </c>
      <c r="J774" t="s">
        <v>3432</v>
      </c>
      <c r="K774" s="13" t="s">
        <v>2411</v>
      </c>
    </row>
    <row r="775" hidden="1" spans="1:11">
      <c r="A775" s="6">
        <v>770</v>
      </c>
      <c r="B775" s="6" t="s">
        <v>2407</v>
      </c>
      <c r="C775" s="6" t="s">
        <v>3429</v>
      </c>
      <c r="D775" s="6" t="s">
        <v>3938</v>
      </c>
      <c r="E775" s="14" t="s">
        <v>3939</v>
      </c>
      <c r="F775" s="15">
        <v>106.649072</v>
      </c>
      <c r="G775" s="15">
        <v>26.520702</v>
      </c>
      <c r="H775" s="6" t="s">
        <v>2410</v>
      </c>
      <c r="I775" s="11">
        <v>43935</v>
      </c>
      <c r="J775" t="s">
        <v>3432</v>
      </c>
      <c r="K775" s="13" t="s">
        <v>2411</v>
      </c>
    </row>
    <row r="776" spans="1:11">
      <c r="A776" s="6">
        <v>771</v>
      </c>
      <c r="B776" s="6" t="s">
        <v>2407</v>
      </c>
      <c r="C776" s="6" t="s">
        <v>3429</v>
      </c>
      <c r="D776" s="6" t="s">
        <v>3940</v>
      </c>
      <c r="E776" s="14" t="s">
        <v>3941</v>
      </c>
      <c r="F776" s="15">
        <v>106.64694</v>
      </c>
      <c r="G776" s="15">
        <v>26.52139</v>
      </c>
      <c r="H776" s="6" t="s">
        <v>2410</v>
      </c>
      <c r="I776" s="11">
        <v>44001</v>
      </c>
      <c r="K776" s="13" t="s">
        <v>2416</v>
      </c>
    </row>
    <row r="777" hidden="1" spans="1:11">
      <c r="A777" s="6">
        <v>772</v>
      </c>
      <c r="B777" s="6" t="s">
        <v>2407</v>
      </c>
      <c r="C777" s="6" t="s">
        <v>3429</v>
      </c>
      <c r="D777" s="6" t="s">
        <v>3942</v>
      </c>
      <c r="E777" s="14" t="s">
        <v>3943</v>
      </c>
      <c r="F777" s="15">
        <v>106.648447</v>
      </c>
      <c r="G777" s="15">
        <v>26.524364</v>
      </c>
      <c r="H777" s="6" t="s">
        <v>2410</v>
      </c>
      <c r="I777" s="11">
        <v>43942</v>
      </c>
      <c r="J777" t="s">
        <v>3432</v>
      </c>
      <c r="K777" s="13" t="s">
        <v>2411</v>
      </c>
    </row>
    <row r="778" hidden="1" spans="1:11">
      <c r="A778" s="6">
        <v>773</v>
      </c>
      <c r="B778" s="6" t="s">
        <v>2407</v>
      </c>
      <c r="C778" s="6" t="s">
        <v>3429</v>
      </c>
      <c r="D778" s="6" t="s">
        <v>3944</v>
      </c>
      <c r="E778" s="14" t="s">
        <v>3945</v>
      </c>
      <c r="F778" s="15">
        <v>106.646912</v>
      </c>
      <c r="G778" s="15">
        <v>26.505413</v>
      </c>
      <c r="H778" s="6" t="s">
        <v>2410</v>
      </c>
      <c r="I778" s="11">
        <v>43937</v>
      </c>
      <c r="J778" t="s">
        <v>3432</v>
      </c>
      <c r="K778" s="13" t="s">
        <v>2411</v>
      </c>
    </row>
    <row r="779" hidden="1" spans="1:11">
      <c r="A779" s="6">
        <v>774</v>
      </c>
      <c r="B779" s="6" t="s">
        <v>2407</v>
      </c>
      <c r="C779" s="6" t="s">
        <v>3429</v>
      </c>
      <c r="D779" s="6" t="s">
        <v>3946</v>
      </c>
      <c r="E779" s="14" t="s">
        <v>3947</v>
      </c>
      <c r="F779" s="15">
        <v>106.645907</v>
      </c>
      <c r="G779" s="15">
        <v>26.508416</v>
      </c>
      <c r="H779" s="6" t="s">
        <v>2410</v>
      </c>
      <c r="I779" s="11">
        <v>43973</v>
      </c>
      <c r="J779" t="s">
        <v>3432</v>
      </c>
      <c r="K779" s="13" t="s">
        <v>2411</v>
      </c>
    </row>
    <row r="780" spans="1:11">
      <c r="A780" s="6">
        <v>775</v>
      </c>
      <c r="B780" s="6" t="s">
        <v>2407</v>
      </c>
      <c r="C780" s="6" t="s">
        <v>3429</v>
      </c>
      <c r="D780" s="6" t="s">
        <v>3948</v>
      </c>
      <c r="E780" s="14" t="s">
        <v>3949</v>
      </c>
      <c r="F780" s="15">
        <v>106.64432</v>
      </c>
      <c r="G780" s="15">
        <v>26.51019</v>
      </c>
      <c r="H780" s="6" t="s">
        <v>2410</v>
      </c>
      <c r="I780" s="11">
        <v>43984</v>
      </c>
      <c r="K780" s="13" t="s">
        <v>2416</v>
      </c>
    </row>
    <row r="781" hidden="1" spans="1:11">
      <c r="A781" s="6">
        <v>776</v>
      </c>
      <c r="B781" s="6" t="s">
        <v>2407</v>
      </c>
      <c r="C781" s="6" t="s">
        <v>31</v>
      </c>
      <c r="D781" s="6" t="s">
        <v>3950</v>
      </c>
      <c r="E781" s="14" t="s">
        <v>3951</v>
      </c>
      <c r="F781" s="15">
        <v>106.500024</v>
      </c>
      <c r="G781" s="15">
        <v>26.521871</v>
      </c>
      <c r="H781" s="6" t="s">
        <v>2410</v>
      </c>
      <c r="I781" s="11">
        <v>43941</v>
      </c>
      <c r="J781" t="s">
        <v>3105</v>
      </c>
      <c r="K781" s="13" t="s">
        <v>2411</v>
      </c>
    </row>
    <row r="782" hidden="1" spans="1:11">
      <c r="A782" s="6">
        <v>777</v>
      </c>
      <c r="B782" s="6" t="s">
        <v>2407</v>
      </c>
      <c r="C782" s="6" t="s">
        <v>31</v>
      </c>
      <c r="D782" s="6" t="s">
        <v>3952</v>
      </c>
      <c r="E782" s="14" t="s">
        <v>3953</v>
      </c>
      <c r="F782" s="15">
        <v>106.497154</v>
      </c>
      <c r="G782" s="15">
        <v>26.532434</v>
      </c>
      <c r="H782" s="6" t="s">
        <v>2410</v>
      </c>
      <c r="I782" s="11">
        <v>43923</v>
      </c>
      <c r="J782" t="s">
        <v>3105</v>
      </c>
      <c r="K782" s="13" t="s">
        <v>2411</v>
      </c>
    </row>
    <row r="783" hidden="1" spans="1:11">
      <c r="A783" s="6">
        <v>778</v>
      </c>
      <c r="B783" s="6" t="s">
        <v>2407</v>
      </c>
      <c r="C783" s="6" t="s">
        <v>31</v>
      </c>
      <c r="D783" s="6" t="s">
        <v>3954</v>
      </c>
      <c r="E783" s="14" t="s">
        <v>3955</v>
      </c>
      <c r="F783" s="15">
        <v>106.501411</v>
      </c>
      <c r="G783" s="15">
        <v>26.533431</v>
      </c>
      <c r="H783" s="6" t="s">
        <v>2410</v>
      </c>
      <c r="I783" s="11">
        <v>43930</v>
      </c>
      <c r="J783" t="s">
        <v>3105</v>
      </c>
      <c r="K783" s="13" t="s">
        <v>2411</v>
      </c>
    </row>
    <row r="784" hidden="1" spans="1:11">
      <c r="A784" s="6">
        <v>779</v>
      </c>
      <c r="B784" s="6" t="s">
        <v>2407</v>
      </c>
      <c r="C784" s="6" t="s">
        <v>7</v>
      </c>
      <c r="D784" s="6" t="s">
        <v>3956</v>
      </c>
      <c r="E784" s="14" t="s">
        <v>3957</v>
      </c>
      <c r="F784" s="15">
        <v>106.669553</v>
      </c>
      <c r="G784" s="15">
        <v>26.764256</v>
      </c>
      <c r="H784" s="6" t="s">
        <v>2410</v>
      </c>
      <c r="I784" s="11">
        <v>43923</v>
      </c>
      <c r="K784" s="13" t="s">
        <v>2411</v>
      </c>
    </row>
    <row r="785" hidden="1" spans="1:11">
      <c r="A785" s="6">
        <v>780</v>
      </c>
      <c r="B785" s="6" t="s">
        <v>2407</v>
      </c>
      <c r="C785" s="6" t="s">
        <v>31</v>
      </c>
      <c r="D785" s="6" t="s">
        <v>3958</v>
      </c>
      <c r="E785" s="14" t="s">
        <v>3959</v>
      </c>
      <c r="F785" s="15">
        <v>106.526498</v>
      </c>
      <c r="G785" s="15">
        <v>26.578123</v>
      </c>
      <c r="H785" s="6" t="s">
        <v>2410</v>
      </c>
      <c r="I785" s="11">
        <v>43920</v>
      </c>
      <c r="J785" t="s">
        <v>3105</v>
      </c>
      <c r="K785" s="13" t="s">
        <v>2411</v>
      </c>
    </row>
    <row r="786" hidden="1" spans="1:11">
      <c r="A786" s="6">
        <v>781</v>
      </c>
      <c r="B786" s="6" t="s">
        <v>2407</v>
      </c>
      <c r="C786" s="6" t="s">
        <v>31</v>
      </c>
      <c r="D786" s="6" t="s">
        <v>3960</v>
      </c>
      <c r="E786" s="14" t="s">
        <v>3961</v>
      </c>
      <c r="F786" s="15">
        <v>106.521146</v>
      </c>
      <c r="G786" s="15">
        <v>26.576102</v>
      </c>
      <c r="H786" s="6" t="s">
        <v>2410</v>
      </c>
      <c r="I786" s="11">
        <v>43925</v>
      </c>
      <c r="J786" t="s">
        <v>3105</v>
      </c>
      <c r="K786" s="13" t="s">
        <v>2411</v>
      </c>
    </row>
    <row r="787" hidden="1" spans="1:11">
      <c r="A787" s="6">
        <v>782</v>
      </c>
      <c r="B787" s="6" t="s">
        <v>2407</v>
      </c>
      <c r="C787" s="6" t="s">
        <v>31</v>
      </c>
      <c r="D787" s="6" t="s">
        <v>3962</v>
      </c>
      <c r="E787" s="14" t="s">
        <v>3963</v>
      </c>
      <c r="F787" s="15">
        <v>106.528467</v>
      </c>
      <c r="G787" s="15">
        <v>26.576284</v>
      </c>
      <c r="H787" s="6" t="s">
        <v>2410</v>
      </c>
      <c r="I787" s="11">
        <v>43920</v>
      </c>
      <c r="J787" t="s">
        <v>3105</v>
      </c>
      <c r="K787" s="13" t="s">
        <v>2411</v>
      </c>
    </row>
    <row r="788" hidden="1" spans="1:11">
      <c r="A788" s="6">
        <v>783</v>
      </c>
      <c r="B788" s="6" t="s">
        <v>2407</v>
      </c>
      <c r="C788" s="6" t="s">
        <v>31</v>
      </c>
      <c r="D788" s="6" t="s">
        <v>3964</v>
      </c>
      <c r="E788" s="14" t="s">
        <v>3965</v>
      </c>
      <c r="F788" s="15">
        <v>106.513438</v>
      </c>
      <c r="G788" s="15">
        <v>26.578773</v>
      </c>
      <c r="H788" s="6" t="s">
        <v>2410</v>
      </c>
      <c r="I788" s="11">
        <v>43921</v>
      </c>
      <c r="J788" t="s">
        <v>3105</v>
      </c>
      <c r="K788" s="13" t="s">
        <v>2411</v>
      </c>
    </row>
    <row r="789" hidden="1" spans="1:11">
      <c r="A789" s="6">
        <v>784</v>
      </c>
      <c r="B789" s="6" t="s">
        <v>2407</v>
      </c>
      <c r="C789" s="6" t="s">
        <v>31</v>
      </c>
      <c r="D789" s="6" t="s">
        <v>3966</v>
      </c>
      <c r="E789" s="14" t="s">
        <v>3967</v>
      </c>
      <c r="F789" s="15">
        <v>106.506601</v>
      </c>
      <c r="G789" s="15">
        <v>26.581479</v>
      </c>
      <c r="H789" s="6" t="s">
        <v>2410</v>
      </c>
      <c r="I789" s="11">
        <v>43925</v>
      </c>
      <c r="J789" t="s">
        <v>3105</v>
      </c>
      <c r="K789" s="13" t="s">
        <v>2411</v>
      </c>
    </row>
    <row r="790" hidden="1" spans="1:11">
      <c r="A790" s="6">
        <v>785</v>
      </c>
      <c r="B790" s="6" t="s">
        <v>2407</v>
      </c>
      <c r="C790" s="6" t="s">
        <v>31</v>
      </c>
      <c r="D790" s="6" t="s">
        <v>3968</v>
      </c>
      <c r="E790" s="14" t="s">
        <v>3969</v>
      </c>
      <c r="F790" s="15">
        <v>106.505131</v>
      </c>
      <c r="G790" s="15">
        <v>26.578691</v>
      </c>
      <c r="H790" s="6" t="s">
        <v>2410</v>
      </c>
      <c r="I790" s="11">
        <v>43950</v>
      </c>
      <c r="J790" t="s">
        <v>3105</v>
      </c>
      <c r="K790" s="13" t="s">
        <v>2411</v>
      </c>
    </row>
    <row r="791" hidden="1" spans="1:11">
      <c r="A791" s="6">
        <v>786</v>
      </c>
      <c r="B791" s="6" t="s">
        <v>2407</v>
      </c>
      <c r="C791" s="6" t="s">
        <v>31</v>
      </c>
      <c r="D791" s="6" t="s">
        <v>3970</v>
      </c>
      <c r="E791" s="14" t="s">
        <v>3971</v>
      </c>
      <c r="F791" s="15">
        <v>106.498091</v>
      </c>
      <c r="G791" s="15">
        <v>26.581681</v>
      </c>
      <c r="H791" s="6" t="s">
        <v>2410</v>
      </c>
      <c r="I791" s="11">
        <v>43914</v>
      </c>
      <c r="J791" t="s">
        <v>3105</v>
      </c>
      <c r="K791" s="13" t="s">
        <v>2411</v>
      </c>
    </row>
    <row r="792" hidden="1" spans="1:11">
      <c r="A792" s="6">
        <v>787</v>
      </c>
      <c r="B792" s="6" t="s">
        <v>2407</v>
      </c>
      <c r="C792" s="6" t="s">
        <v>31</v>
      </c>
      <c r="D792" s="6" t="s">
        <v>3972</v>
      </c>
      <c r="E792" s="14" t="s">
        <v>3973</v>
      </c>
      <c r="F792" s="15">
        <v>106.496497</v>
      </c>
      <c r="G792" s="15">
        <v>26.584193</v>
      </c>
      <c r="H792" s="6" t="s">
        <v>2410</v>
      </c>
      <c r="I792" s="11">
        <v>43920</v>
      </c>
      <c r="J792" t="s">
        <v>3105</v>
      </c>
      <c r="K792" s="13" t="s">
        <v>2411</v>
      </c>
    </row>
    <row r="793" hidden="1" spans="1:11">
      <c r="A793" s="6">
        <v>788</v>
      </c>
      <c r="B793" s="6" t="s">
        <v>2407</v>
      </c>
      <c r="C793" s="6" t="s">
        <v>31</v>
      </c>
      <c r="D793" s="6" t="s">
        <v>3974</v>
      </c>
      <c r="E793" s="14" t="s">
        <v>3975</v>
      </c>
      <c r="F793" s="15">
        <v>106.489101</v>
      </c>
      <c r="G793" s="15">
        <v>26.584198</v>
      </c>
      <c r="H793" s="6" t="s">
        <v>2410</v>
      </c>
      <c r="I793" s="11">
        <v>43938</v>
      </c>
      <c r="J793" t="s">
        <v>3105</v>
      </c>
      <c r="K793" s="13" t="s">
        <v>2411</v>
      </c>
    </row>
    <row r="794" hidden="1" spans="1:11">
      <c r="A794" s="6">
        <v>789</v>
      </c>
      <c r="B794" s="6" t="s">
        <v>2407</v>
      </c>
      <c r="C794" s="6" t="s">
        <v>31</v>
      </c>
      <c r="D794" s="6" t="s">
        <v>3976</v>
      </c>
      <c r="E794" s="14" t="s">
        <v>3977</v>
      </c>
      <c r="F794" s="15">
        <v>106.513052</v>
      </c>
      <c r="G794" s="15">
        <v>26.565748</v>
      </c>
      <c r="H794" s="6" t="s">
        <v>2410</v>
      </c>
      <c r="I794" s="11">
        <v>43913</v>
      </c>
      <c r="J794" t="s">
        <v>3105</v>
      </c>
      <c r="K794" s="13" t="s">
        <v>2411</v>
      </c>
    </row>
    <row r="795" hidden="1" spans="1:11">
      <c r="A795" s="6">
        <v>790</v>
      </c>
      <c r="B795" s="6" t="s">
        <v>2407</v>
      </c>
      <c r="C795" s="6" t="s">
        <v>31</v>
      </c>
      <c r="D795" s="6" t="s">
        <v>3978</v>
      </c>
      <c r="E795" s="14" t="s">
        <v>3979</v>
      </c>
      <c r="F795" s="15">
        <v>106.519922</v>
      </c>
      <c r="G795" s="15">
        <v>26.565427</v>
      </c>
      <c r="H795" s="6" t="s">
        <v>2410</v>
      </c>
      <c r="I795" s="11">
        <v>43941</v>
      </c>
      <c r="J795" t="s">
        <v>3105</v>
      </c>
      <c r="K795" s="13" t="s">
        <v>2411</v>
      </c>
    </row>
    <row r="796" hidden="1" spans="1:11">
      <c r="A796" s="6">
        <v>791</v>
      </c>
      <c r="B796" s="6" t="s">
        <v>2407</v>
      </c>
      <c r="C796" s="6" t="s">
        <v>31</v>
      </c>
      <c r="D796" s="6" t="s">
        <v>3980</v>
      </c>
      <c r="E796" s="14" t="s">
        <v>3981</v>
      </c>
      <c r="F796" s="15">
        <v>106.524281</v>
      </c>
      <c r="G796" s="15">
        <v>26.566591</v>
      </c>
      <c r="H796" s="6" t="s">
        <v>2410</v>
      </c>
      <c r="I796" s="11">
        <v>43941</v>
      </c>
      <c r="J796" t="s">
        <v>3105</v>
      </c>
      <c r="K796" s="13" t="s">
        <v>2411</v>
      </c>
    </row>
    <row r="797" hidden="1" spans="1:11">
      <c r="A797" s="6">
        <v>792</v>
      </c>
      <c r="B797" s="6" t="s">
        <v>2407</v>
      </c>
      <c r="C797" s="6" t="s">
        <v>31</v>
      </c>
      <c r="D797" s="6" t="s">
        <v>3982</v>
      </c>
      <c r="E797" s="14" t="s">
        <v>3983</v>
      </c>
      <c r="F797" s="15">
        <v>106.526378</v>
      </c>
      <c r="G797" s="15">
        <v>26.565125</v>
      </c>
      <c r="H797" s="6" t="s">
        <v>2410</v>
      </c>
      <c r="I797" s="11">
        <v>43947</v>
      </c>
      <c r="J797" t="s">
        <v>3105</v>
      </c>
      <c r="K797" s="13" t="s">
        <v>2411</v>
      </c>
    </row>
    <row r="798" spans="1:11">
      <c r="A798" s="6">
        <v>793</v>
      </c>
      <c r="B798" s="6" t="s">
        <v>2407</v>
      </c>
      <c r="C798" s="6" t="s">
        <v>31</v>
      </c>
      <c r="D798" s="6" t="s">
        <v>3984</v>
      </c>
      <c r="E798" s="14" t="s">
        <v>3985</v>
      </c>
      <c r="F798" s="15">
        <v>106.534618</v>
      </c>
      <c r="G798" s="15">
        <v>26.564293</v>
      </c>
      <c r="H798" s="6" t="s">
        <v>2410</v>
      </c>
      <c r="I798" s="11">
        <v>44004</v>
      </c>
      <c r="K798" s="13" t="s">
        <v>2416</v>
      </c>
    </row>
    <row r="799" hidden="1" spans="1:11">
      <c r="A799" s="6">
        <v>794</v>
      </c>
      <c r="B799" s="6" t="s">
        <v>2407</v>
      </c>
      <c r="C799" s="6" t="s">
        <v>31</v>
      </c>
      <c r="D799" s="6" t="s">
        <v>3986</v>
      </c>
      <c r="E799" s="14" t="s">
        <v>3987</v>
      </c>
      <c r="F799" s="15">
        <v>106.535395</v>
      </c>
      <c r="G799" s="15">
        <v>26.574133</v>
      </c>
      <c r="H799" s="6" t="s">
        <v>2410</v>
      </c>
      <c r="I799" s="11">
        <v>43935</v>
      </c>
      <c r="J799" t="s">
        <v>3105</v>
      </c>
      <c r="K799" s="13" t="s">
        <v>2411</v>
      </c>
    </row>
    <row r="800" hidden="1" spans="1:11">
      <c r="A800" s="6">
        <v>795</v>
      </c>
      <c r="B800" s="6" t="s">
        <v>2407</v>
      </c>
      <c r="C800" s="6" t="s">
        <v>7</v>
      </c>
      <c r="D800" s="6" t="s">
        <v>3988</v>
      </c>
      <c r="E800" s="14" t="s">
        <v>3989</v>
      </c>
      <c r="F800" s="15">
        <v>106.730232</v>
      </c>
      <c r="G800" s="15">
        <v>26.697016</v>
      </c>
      <c r="H800" s="6" t="s">
        <v>2410</v>
      </c>
      <c r="I800" s="11">
        <v>43943</v>
      </c>
      <c r="K800" s="13" t="s">
        <v>2411</v>
      </c>
    </row>
    <row r="801" hidden="1" spans="1:11">
      <c r="A801" s="6">
        <v>796</v>
      </c>
      <c r="B801" s="6" t="s">
        <v>2407</v>
      </c>
      <c r="C801" s="6" t="s">
        <v>3429</v>
      </c>
      <c r="D801" s="6" t="s">
        <v>3990</v>
      </c>
      <c r="E801" s="14" t="s">
        <v>3991</v>
      </c>
      <c r="F801" s="15">
        <v>106.649421</v>
      </c>
      <c r="G801" s="15">
        <v>26.502243</v>
      </c>
      <c r="H801" s="6" t="s">
        <v>2410</v>
      </c>
      <c r="I801" s="11">
        <v>43934</v>
      </c>
      <c r="K801" s="13" t="s">
        <v>2411</v>
      </c>
    </row>
    <row r="802" hidden="1" spans="1:11">
      <c r="A802" s="6">
        <v>797</v>
      </c>
      <c r="B802" s="6" t="s">
        <v>2407</v>
      </c>
      <c r="C802" s="6" t="s">
        <v>3429</v>
      </c>
      <c r="D802" s="6" t="s">
        <v>3992</v>
      </c>
      <c r="E802" s="14" t="s">
        <v>3993</v>
      </c>
      <c r="F802" s="15">
        <v>106.660028</v>
      </c>
      <c r="G802" s="15">
        <v>26.501851</v>
      </c>
      <c r="H802" s="6" t="s">
        <v>2410</v>
      </c>
      <c r="I802" s="11">
        <v>43951</v>
      </c>
      <c r="K802" s="13" t="s">
        <v>2411</v>
      </c>
    </row>
    <row r="803" hidden="1" spans="1:11">
      <c r="A803" s="6">
        <v>798</v>
      </c>
      <c r="B803" s="6" t="s">
        <v>2407</v>
      </c>
      <c r="C803" s="6" t="s">
        <v>3429</v>
      </c>
      <c r="D803" s="6" t="s">
        <v>3994</v>
      </c>
      <c r="E803" s="14" t="s">
        <v>3995</v>
      </c>
      <c r="F803" s="15">
        <v>106.663309</v>
      </c>
      <c r="G803" s="15">
        <v>26.503479</v>
      </c>
      <c r="H803" s="6" t="s">
        <v>2410</v>
      </c>
      <c r="I803" s="11">
        <v>43948</v>
      </c>
      <c r="K803" s="13" t="s">
        <v>2411</v>
      </c>
    </row>
    <row r="804" hidden="1" spans="1:11">
      <c r="A804" s="6">
        <v>799</v>
      </c>
      <c r="B804" s="6" t="s">
        <v>2407</v>
      </c>
      <c r="C804" s="6" t="s">
        <v>3429</v>
      </c>
      <c r="D804" s="6" t="s">
        <v>3996</v>
      </c>
      <c r="E804" s="14" t="s">
        <v>3997</v>
      </c>
      <c r="F804" s="15">
        <v>106.653672</v>
      </c>
      <c r="G804" s="15">
        <v>26.504062</v>
      </c>
      <c r="H804" s="6" t="s">
        <v>2410</v>
      </c>
      <c r="I804" s="11">
        <v>43970</v>
      </c>
      <c r="K804" s="13" t="s">
        <v>2411</v>
      </c>
    </row>
    <row r="805" hidden="1" spans="1:11">
      <c r="A805" s="6">
        <v>800</v>
      </c>
      <c r="B805" s="6" t="s">
        <v>2407</v>
      </c>
      <c r="C805" s="6" t="s">
        <v>3429</v>
      </c>
      <c r="D805" s="6" t="s">
        <v>3998</v>
      </c>
      <c r="E805" s="14" t="s">
        <v>3999</v>
      </c>
      <c r="F805" s="15">
        <v>106.653585</v>
      </c>
      <c r="G805" s="15">
        <v>26.507132</v>
      </c>
      <c r="H805" s="6" t="s">
        <v>2410</v>
      </c>
      <c r="I805" s="11">
        <v>43943</v>
      </c>
      <c r="K805" s="13" t="s">
        <v>2411</v>
      </c>
    </row>
    <row r="806" hidden="1" spans="1:11">
      <c r="A806" s="6">
        <v>801</v>
      </c>
      <c r="B806" s="6" t="s">
        <v>2407</v>
      </c>
      <c r="C806" s="6" t="s">
        <v>3429</v>
      </c>
      <c r="D806" s="6" t="s">
        <v>4000</v>
      </c>
      <c r="E806" s="14" t="s">
        <v>4001</v>
      </c>
      <c r="F806" s="15">
        <v>106.64992</v>
      </c>
      <c r="G806" s="15">
        <v>26.50793</v>
      </c>
      <c r="H806" s="6" t="s">
        <v>2410</v>
      </c>
      <c r="I806" s="11">
        <v>43930</v>
      </c>
      <c r="K806" s="13" t="s">
        <v>2411</v>
      </c>
    </row>
    <row r="807" hidden="1" spans="1:11">
      <c r="A807" s="6">
        <v>802</v>
      </c>
      <c r="B807" s="6" t="s">
        <v>2407</v>
      </c>
      <c r="C807" s="6" t="s">
        <v>3429</v>
      </c>
      <c r="D807" s="6" t="s">
        <v>4002</v>
      </c>
      <c r="E807" s="14" t="s">
        <v>4003</v>
      </c>
      <c r="F807" s="15">
        <v>106.657147</v>
      </c>
      <c r="G807" s="15">
        <v>26.507754</v>
      </c>
      <c r="H807" s="6" t="s">
        <v>2410</v>
      </c>
      <c r="I807" s="11">
        <v>43970</v>
      </c>
      <c r="K807" s="13" t="s">
        <v>2411</v>
      </c>
    </row>
    <row r="808" hidden="1" spans="1:11">
      <c r="A808" s="6">
        <v>803</v>
      </c>
      <c r="B808" s="6" t="s">
        <v>2407</v>
      </c>
      <c r="C808" s="6" t="s">
        <v>3429</v>
      </c>
      <c r="D808" s="6" t="s">
        <v>4004</v>
      </c>
      <c r="E808" s="14" t="s">
        <v>4005</v>
      </c>
      <c r="F808" s="15">
        <v>106.72697</v>
      </c>
      <c r="G808" s="15">
        <v>26.46995</v>
      </c>
      <c r="H808" s="6" t="s">
        <v>2410</v>
      </c>
      <c r="I808" s="11">
        <v>43977</v>
      </c>
      <c r="K808" s="13" t="s">
        <v>2411</v>
      </c>
    </row>
    <row r="809" hidden="1" spans="1:11">
      <c r="A809" s="6">
        <v>804</v>
      </c>
      <c r="B809" s="6" t="s">
        <v>2407</v>
      </c>
      <c r="C809" s="6" t="s">
        <v>3429</v>
      </c>
      <c r="D809" s="6" t="s">
        <v>4006</v>
      </c>
      <c r="E809" s="14" t="s">
        <v>4007</v>
      </c>
      <c r="F809" s="15">
        <v>106.693953</v>
      </c>
      <c r="G809" s="15">
        <v>26.473918</v>
      </c>
      <c r="H809" s="6" t="s">
        <v>2410</v>
      </c>
      <c r="I809" s="11">
        <v>43928</v>
      </c>
      <c r="K809" s="13" t="s">
        <v>2411</v>
      </c>
    </row>
    <row r="810" hidden="1" spans="1:11">
      <c r="A810" s="6">
        <v>805</v>
      </c>
      <c r="B810" s="6" t="s">
        <v>2407</v>
      </c>
      <c r="C810" s="6" t="s">
        <v>3429</v>
      </c>
      <c r="D810" s="6" t="s">
        <v>4008</v>
      </c>
      <c r="E810" s="14" t="s">
        <v>4009</v>
      </c>
      <c r="F810" s="15">
        <v>106.74012</v>
      </c>
      <c r="G810" s="15">
        <v>26.47911</v>
      </c>
      <c r="H810" s="6" t="s">
        <v>2410</v>
      </c>
      <c r="I810" s="11">
        <v>43962</v>
      </c>
      <c r="K810" s="13" t="s">
        <v>2411</v>
      </c>
    </row>
    <row r="811" hidden="1" spans="1:11">
      <c r="A811" s="6">
        <v>806</v>
      </c>
      <c r="B811" s="6" t="s">
        <v>2407</v>
      </c>
      <c r="C811" s="6" t="s">
        <v>3429</v>
      </c>
      <c r="D811" s="6" t="s">
        <v>4010</v>
      </c>
      <c r="E811" s="14" t="s">
        <v>4011</v>
      </c>
      <c r="F811" s="15">
        <v>106.718588</v>
      </c>
      <c r="G811" s="15">
        <v>26.501705</v>
      </c>
      <c r="H811" s="6" t="s">
        <v>2410</v>
      </c>
      <c r="I811" s="11">
        <v>43938</v>
      </c>
      <c r="K811" s="13" t="s">
        <v>2411</v>
      </c>
    </row>
    <row r="812" hidden="1" spans="1:11">
      <c r="A812" s="6">
        <v>807</v>
      </c>
      <c r="B812" s="6" t="s">
        <v>2407</v>
      </c>
      <c r="C812" s="6" t="s">
        <v>3429</v>
      </c>
      <c r="D812" s="6" t="s">
        <v>4012</v>
      </c>
      <c r="E812" s="14" t="s">
        <v>4013</v>
      </c>
      <c r="F812" s="15">
        <v>106.718855</v>
      </c>
      <c r="G812" s="15">
        <v>26.495966</v>
      </c>
      <c r="H812" s="6" t="s">
        <v>2410</v>
      </c>
      <c r="I812" s="11">
        <v>43940</v>
      </c>
      <c r="K812" s="13" t="s">
        <v>2411</v>
      </c>
    </row>
    <row r="813" hidden="1" spans="1:11">
      <c r="A813" s="6">
        <v>808</v>
      </c>
      <c r="B813" s="6" t="s">
        <v>2407</v>
      </c>
      <c r="C813" s="6" t="s">
        <v>3429</v>
      </c>
      <c r="D813" s="6" t="s">
        <v>4014</v>
      </c>
      <c r="E813" s="14" t="s">
        <v>4015</v>
      </c>
      <c r="F813" s="15">
        <v>106.719971</v>
      </c>
      <c r="G813" s="15">
        <v>26.487411</v>
      </c>
      <c r="H813" s="6" t="s">
        <v>2410</v>
      </c>
      <c r="I813" s="11">
        <v>43953</v>
      </c>
      <c r="K813" s="13" t="s">
        <v>2411</v>
      </c>
    </row>
    <row r="814" hidden="1" spans="1:11">
      <c r="A814" s="6">
        <v>809</v>
      </c>
      <c r="B814" s="6" t="s">
        <v>2407</v>
      </c>
      <c r="C814" s="6" t="s">
        <v>7</v>
      </c>
      <c r="D814" s="6" t="s">
        <v>4016</v>
      </c>
      <c r="E814" s="14" t="s">
        <v>4017</v>
      </c>
      <c r="F814" s="15">
        <v>106.726254</v>
      </c>
      <c r="G814" s="15">
        <v>26.683334</v>
      </c>
      <c r="H814" s="6" t="s">
        <v>2410</v>
      </c>
      <c r="I814" s="11">
        <v>43942</v>
      </c>
      <c r="K814" s="13" t="s">
        <v>2411</v>
      </c>
    </row>
    <row r="815" hidden="1" spans="1:11">
      <c r="A815" s="6">
        <v>810</v>
      </c>
      <c r="B815" s="6" t="s">
        <v>2407</v>
      </c>
      <c r="C815" s="6" t="s">
        <v>7</v>
      </c>
      <c r="D815" s="6" t="s">
        <v>4018</v>
      </c>
      <c r="E815" s="14" t="s">
        <v>4019</v>
      </c>
      <c r="F815" s="15">
        <v>106.723035</v>
      </c>
      <c r="G815" s="15">
        <v>26.683618</v>
      </c>
      <c r="H815" s="6" t="s">
        <v>2410</v>
      </c>
      <c r="I815" s="11">
        <v>43938</v>
      </c>
      <c r="K815" s="13" t="s">
        <v>2411</v>
      </c>
    </row>
    <row r="816" hidden="1" spans="1:11">
      <c r="A816" s="6">
        <v>811</v>
      </c>
      <c r="B816" s="6" t="s">
        <v>2407</v>
      </c>
      <c r="C816" s="6" t="s">
        <v>7</v>
      </c>
      <c r="D816" s="6" t="s">
        <v>4020</v>
      </c>
      <c r="E816" s="14" t="s">
        <v>4021</v>
      </c>
      <c r="F816" s="15">
        <v>106.717736</v>
      </c>
      <c r="G816" s="15">
        <v>26.681987</v>
      </c>
      <c r="H816" s="6" t="s">
        <v>2410</v>
      </c>
      <c r="I816" s="11">
        <v>43928</v>
      </c>
      <c r="K816" s="13" t="s">
        <v>2411</v>
      </c>
    </row>
    <row r="817" hidden="1" spans="1:11">
      <c r="A817" s="6">
        <v>812</v>
      </c>
      <c r="B817" s="6" t="s">
        <v>2407</v>
      </c>
      <c r="C817" s="6" t="s">
        <v>7</v>
      </c>
      <c r="D817" s="6" t="s">
        <v>4022</v>
      </c>
      <c r="E817" s="14" t="s">
        <v>4023</v>
      </c>
      <c r="F817" s="15">
        <v>106.718253</v>
      </c>
      <c r="G817" s="15">
        <v>26.686901</v>
      </c>
      <c r="H817" s="6" t="s">
        <v>2410</v>
      </c>
      <c r="I817" s="11">
        <v>43921</v>
      </c>
      <c r="K817" s="13" t="s">
        <v>2411</v>
      </c>
    </row>
    <row r="818" hidden="1" spans="1:11">
      <c r="A818" s="6">
        <v>813</v>
      </c>
      <c r="B818" s="6" t="s">
        <v>2407</v>
      </c>
      <c r="C818" s="6" t="s">
        <v>7</v>
      </c>
      <c r="D818" s="6" t="s">
        <v>4024</v>
      </c>
      <c r="E818" s="14" t="s">
        <v>4025</v>
      </c>
      <c r="F818" s="15">
        <v>106.72565</v>
      </c>
      <c r="G818" s="15">
        <v>26.68867</v>
      </c>
      <c r="H818" s="6" t="s">
        <v>2410</v>
      </c>
      <c r="I818" s="11">
        <v>43950</v>
      </c>
      <c r="K818" s="13" t="s">
        <v>2411</v>
      </c>
    </row>
    <row r="819" hidden="1" spans="1:11">
      <c r="A819" s="6">
        <v>814</v>
      </c>
      <c r="B819" s="6" t="s">
        <v>2407</v>
      </c>
      <c r="C819" s="6" t="s">
        <v>7</v>
      </c>
      <c r="D819" s="6" t="s">
        <v>4026</v>
      </c>
      <c r="E819" s="14" t="s">
        <v>4027</v>
      </c>
      <c r="F819" s="15">
        <v>106.724777</v>
      </c>
      <c r="G819" s="15">
        <v>26.692295</v>
      </c>
      <c r="H819" s="6" t="s">
        <v>2410</v>
      </c>
      <c r="I819" s="11">
        <v>43923</v>
      </c>
      <c r="K819" s="13" t="s">
        <v>2411</v>
      </c>
    </row>
    <row r="820" hidden="1" spans="1:11">
      <c r="A820" s="6">
        <v>815</v>
      </c>
      <c r="B820" s="6" t="s">
        <v>2407</v>
      </c>
      <c r="C820" s="6" t="s">
        <v>7</v>
      </c>
      <c r="D820" s="6" t="s">
        <v>4028</v>
      </c>
      <c r="E820" s="14" t="s">
        <v>4029</v>
      </c>
      <c r="F820" s="15">
        <v>106.723746</v>
      </c>
      <c r="G820" s="15">
        <v>26.694742</v>
      </c>
      <c r="H820" s="6" t="s">
        <v>2410</v>
      </c>
      <c r="I820" s="11">
        <v>43924</v>
      </c>
      <c r="K820" s="13" t="s">
        <v>2411</v>
      </c>
    </row>
    <row r="821" hidden="1" spans="1:11">
      <c r="A821" s="6">
        <v>816</v>
      </c>
      <c r="B821" s="6" t="s">
        <v>2407</v>
      </c>
      <c r="C821" s="6" t="s">
        <v>7</v>
      </c>
      <c r="D821" s="6" t="s">
        <v>4030</v>
      </c>
      <c r="E821" s="14" t="s">
        <v>4031</v>
      </c>
      <c r="F821" s="15">
        <v>106.726108</v>
      </c>
      <c r="G821" s="15">
        <v>26.698505</v>
      </c>
      <c r="H821" s="6" t="s">
        <v>2410</v>
      </c>
      <c r="I821" s="11">
        <v>43938</v>
      </c>
      <c r="K821" s="13" t="s">
        <v>2411</v>
      </c>
    </row>
    <row r="822" spans="1:11">
      <c r="A822" s="6">
        <v>817</v>
      </c>
      <c r="B822" s="6" t="s">
        <v>2407</v>
      </c>
      <c r="C822" s="6" t="s">
        <v>7</v>
      </c>
      <c r="D822" s="6" t="s">
        <v>4032</v>
      </c>
      <c r="E822" s="14" t="s">
        <v>4033</v>
      </c>
      <c r="F822" s="15">
        <v>106.725301</v>
      </c>
      <c r="G822" s="15">
        <v>26.702933</v>
      </c>
      <c r="H822" s="6" t="s">
        <v>2410</v>
      </c>
      <c r="I822" s="11">
        <v>44004</v>
      </c>
      <c r="K822" s="13" t="s">
        <v>2416</v>
      </c>
    </row>
    <row r="823" hidden="1" spans="1:11">
      <c r="A823" s="6">
        <v>818</v>
      </c>
      <c r="B823" s="6" t="s">
        <v>2407</v>
      </c>
      <c r="C823" s="6" t="s">
        <v>7</v>
      </c>
      <c r="D823" s="6" t="s">
        <v>4034</v>
      </c>
      <c r="E823" s="14" t="s">
        <v>4035</v>
      </c>
      <c r="F823" s="15">
        <v>106.713964</v>
      </c>
      <c r="G823" s="15">
        <v>26.699902</v>
      </c>
      <c r="H823" s="6" t="s">
        <v>2410</v>
      </c>
      <c r="I823" s="11">
        <v>43969</v>
      </c>
      <c r="K823" s="13" t="s">
        <v>2411</v>
      </c>
    </row>
    <row r="824" hidden="1" spans="1:11">
      <c r="A824" s="6">
        <v>819</v>
      </c>
      <c r="B824" s="6" t="s">
        <v>2407</v>
      </c>
      <c r="C824" s="6" t="s">
        <v>7</v>
      </c>
      <c r="D824" s="6" t="s">
        <v>4036</v>
      </c>
      <c r="E824" s="14" t="s">
        <v>4037</v>
      </c>
      <c r="F824" s="15">
        <v>106.714413</v>
      </c>
      <c r="G824" s="15">
        <v>26.695861</v>
      </c>
      <c r="H824" s="6" t="s">
        <v>2410</v>
      </c>
      <c r="I824" s="11">
        <v>43938</v>
      </c>
      <c r="K824" s="13" t="s">
        <v>2411</v>
      </c>
    </row>
    <row r="825" hidden="1" spans="1:11">
      <c r="A825" s="6">
        <v>820</v>
      </c>
      <c r="B825" s="6" t="s">
        <v>2407</v>
      </c>
      <c r="C825" s="6" t="s">
        <v>7</v>
      </c>
      <c r="D825" s="6" t="s">
        <v>4038</v>
      </c>
      <c r="E825" s="14" t="s">
        <v>4039</v>
      </c>
      <c r="F825" s="15">
        <v>106.70818</v>
      </c>
      <c r="G825" s="15">
        <v>26.68867</v>
      </c>
      <c r="H825" s="6" t="s">
        <v>2410</v>
      </c>
      <c r="I825" s="11">
        <v>43941</v>
      </c>
      <c r="K825" s="13" t="s">
        <v>2411</v>
      </c>
    </row>
    <row r="826" hidden="1" spans="1:11">
      <c r="A826" s="6">
        <v>821</v>
      </c>
      <c r="B826" s="6" t="s">
        <v>2407</v>
      </c>
      <c r="C826" s="6" t="s">
        <v>7</v>
      </c>
      <c r="D826" s="6" t="s">
        <v>4040</v>
      </c>
      <c r="E826" s="14" t="s">
        <v>4041</v>
      </c>
      <c r="F826" s="15">
        <v>106.71384</v>
      </c>
      <c r="G826" s="15">
        <v>26.68584</v>
      </c>
      <c r="H826" s="6" t="s">
        <v>2410</v>
      </c>
      <c r="I826" s="11">
        <v>43953</v>
      </c>
      <c r="K826" s="13" t="s">
        <v>2411</v>
      </c>
    </row>
    <row r="827" hidden="1" spans="1:11">
      <c r="A827" s="6">
        <v>822</v>
      </c>
      <c r="B827" s="6" t="s">
        <v>2407</v>
      </c>
      <c r="C827" s="6" t="s">
        <v>7</v>
      </c>
      <c r="D827" s="6" t="s">
        <v>4042</v>
      </c>
      <c r="E827" s="14" t="s">
        <v>4043</v>
      </c>
      <c r="F827" s="15">
        <v>106.699657</v>
      </c>
      <c r="G827" s="15">
        <v>26.689645</v>
      </c>
      <c r="H827" s="6" t="s">
        <v>2410</v>
      </c>
      <c r="I827" s="11">
        <v>43941</v>
      </c>
      <c r="K827" s="13" t="s">
        <v>2411</v>
      </c>
    </row>
    <row r="828" hidden="1" spans="1:11">
      <c r="A828" s="6">
        <v>823</v>
      </c>
      <c r="B828" s="6" t="s">
        <v>2407</v>
      </c>
      <c r="C828" s="6" t="s">
        <v>7</v>
      </c>
      <c r="D828" s="6" t="s">
        <v>4044</v>
      </c>
      <c r="E828" s="14" t="s">
        <v>4045</v>
      </c>
      <c r="F828" s="15">
        <v>106.714538</v>
      </c>
      <c r="G828" s="15">
        <v>26.705624</v>
      </c>
      <c r="H828" s="6" t="s">
        <v>2410</v>
      </c>
      <c r="I828" s="11">
        <v>43926</v>
      </c>
      <c r="K828" s="13" t="s">
        <v>2411</v>
      </c>
    </row>
    <row r="829" hidden="1" spans="1:11">
      <c r="A829" s="6">
        <v>824</v>
      </c>
      <c r="B829" s="6" t="s">
        <v>2407</v>
      </c>
      <c r="C829" s="6" t="s">
        <v>7</v>
      </c>
      <c r="D829" s="6" t="s">
        <v>4046</v>
      </c>
      <c r="E829" s="14" t="s">
        <v>4047</v>
      </c>
      <c r="F829" s="15">
        <v>106.708841</v>
      </c>
      <c r="G829" s="15">
        <v>26.710037</v>
      </c>
      <c r="H829" s="6" t="s">
        <v>2410</v>
      </c>
      <c r="I829" s="11">
        <v>43929</v>
      </c>
      <c r="K829" s="13" t="s">
        <v>2411</v>
      </c>
    </row>
    <row r="830" hidden="1" spans="1:11">
      <c r="A830" s="6">
        <v>825</v>
      </c>
      <c r="B830" s="6" t="s">
        <v>2407</v>
      </c>
      <c r="C830" s="6" t="s">
        <v>7</v>
      </c>
      <c r="D830" s="6" t="s">
        <v>4048</v>
      </c>
      <c r="E830" s="14" t="s">
        <v>4049</v>
      </c>
      <c r="F830" s="15">
        <v>106.714522</v>
      </c>
      <c r="G830" s="15">
        <v>26.712077</v>
      </c>
      <c r="H830" s="6" t="s">
        <v>2410</v>
      </c>
      <c r="I830" s="11">
        <v>43922</v>
      </c>
      <c r="K830" s="13" t="s">
        <v>2411</v>
      </c>
    </row>
    <row r="831" hidden="1" spans="1:11">
      <c r="A831" s="6">
        <v>826</v>
      </c>
      <c r="B831" s="6" t="s">
        <v>2407</v>
      </c>
      <c r="C831" s="6" t="s">
        <v>7</v>
      </c>
      <c r="D831" s="6" t="s">
        <v>4050</v>
      </c>
      <c r="E831" s="14" t="s">
        <v>4051</v>
      </c>
      <c r="F831" s="15">
        <v>106.712646</v>
      </c>
      <c r="G831" s="15">
        <v>26.718735</v>
      </c>
      <c r="H831" s="6" t="s">
        <v>2410</v>
      </c>
      <c r="I831" s="11">
        <v>43926</v>
      </c>
      <c r="K831" s="13" t="s">
        <v>2411</v>
      </c>
    </row>
    <row r="832" hidden="1" spans="1:11">
      <c r="A832" s="6">
        <v>827</v>
      </c>
      <c r="B832" s="6" t="s">
        <v>2407</v>
      </c>
      <c r="C832" s="6" t="s">
        <v>7</v>
      </c>
      <c r="D832" s="6" t="s">
        <v>4052</v>
      </c>
      <c r="E832" s="14" t="s">
        <v>4053</v>
      </c>
      <c r="F832" s="15">
        <v>106.714619</v>
      </c>
      <c r="G832" s="15">
        <v>26.727242</v>
      </c>
      <c r="H832" s="6" t="s">
        <v>2410</v>
      </c>
      <c r="I832" s="11">
        <v>43951</v>
      </c>
      <c r="K832" s="13" t="s">
        <v>2411</v>
      </c>
    </row>
    <row r="833" hidden="1" spans="1:11">
      <c r="A833" s="6">
        <v>828</v>
      </c>
      <c r="B833" s="6" t="s">
        <v>2407</v>
      </c>
      <c r="C833" s="6" t="s">
        <v>7</v>
      </c>
      <c r="D833" s="6" t="s">
        <v>4054</v>
      </c>
      <c r="E833" s="14" t="s">
        <v>4055</v>
      </c>
      <c r="F833" s="15">
        <v>106.718002</v>
      </c>
      <c r="G833" s="15">
        <v>26.732464</v>
      </c>
      <c r="H833" s="6" t="s">
        <v>2410</v>
      </c>
      <c r="I833" s="11">
        <v>43945</v>
      </c>
      <c r="K833" s="13" t="s">
        <v>2411</v>
      </c>
    </row>
    <row r="834" spans="1:11">
      <c r="A834" s="6">
        <v>829</v>
      </c>
      <c r="B834" s="6" t="s">
        <v>2407</v>
      </c>
      <c r="C834" s="6" t="s">
        <v>7</v>
      </c>
      <c r="D834" s="6" t="s">
        <v>4056</v>
      </c>
      <c r="E834" s="14" t="s">
        <v>4057</v>
      </c>
      <c r="F834" s="15">
        <v>106.720908</v>
      </c>
      <c r="G834" s="15">
        <v>26.735138</v>
      </c>
      <c r="H834" s="6" t="s">
        <v>2410</v>
      </c>
      <c r="I834" s="11">
        <v>44005</v>
      </c>
      <c r="K834" s="13" t="s">
        <v>2416</v>
      </c>
    </row>
    <row r="835" hidden="1" spans="1:11">
      <c r="A835" s="6">
        <v>830</v>
      </c>
      <c r="B835" s="6" t="s">
        <v>2407</v>
      </c>
      <c r="C835" s="6" t="s">
        <v>7</v>
      </c>
      <c r="D835" s="6" t="s">
        <v>4058</v>
      </c>
      <c r="E835" s="14" t="s">
        <v>4059</v>
      </c>
      <c r="F835" s="15">
        <v>106.722222</v>
      </c>
      <c r="G835" s="15">
        <v>26.739437</v>
      </c>
      <c r="H835" s="6" t="s">
        <v>2410</v>
      </c>
      <c r="I835" s="11">
        <v>43933</v>
      </c>
      <c r="K835" s="13" t="s">
        <v>2411</v>
      </c>
    </row>
    <row r="836" hidden="1" spans="1:11">
      <c r="A836" s="6">
        <v>831</v>
      </c>
      <c r="B836" s="6" t="s">
        <v>2407</v>
      </c>
      <c r="C836" s="6" t="s">
        <v>7</v>
      </c>
      <c r="D836" s="6" t="s">
        <v>4060</v>
      </c>
      <c r="E836" s="14" t="s">
        <v>4061</v>
      </c>
      <c r="F836" s="15">
        <v>106.721671</v>
      </c>
      <c r="G836" s="15">
        <v>26.742731</v>
      </c>
      <c r="H836" s="6" t="s">
        <v>2410</v>
      </c>
      <c r="I836" s="11">
        <v>43920</v>
      </c>
      <c r="K836" s="13" t="s">
        <v>2411</v>
      </c>
    </row>
    <row r="837" hidden="1" spans="1:11">
      <c r="A837" s="6">
        <v>832</v>
      </c>
      <c r="B837" s="6" t="s">
        <v>2407</v>
      </c>
      <c r="C837" s="6" t="s">
        <v>7</v>
      </c>
      <c r="D837" s="6" t="s">
        <v>4062</v>
      </c>
      <c r="E837" s="14" t="s">
        <v>4063</v>
      </c>
      <c r="F837" s="15">
        <v>106.725691</v>
      </c>
      <c r="G837" s="15">
        <v>26.744504</v>
      </c>
      <c r="H837" s="6" t="s">
        <v>2410</v>
      </c>
      <c r="I837" s="11">
        <v>43926</v>
      </c>
      <c r="K837" s="13" t="s">
        <v>2411</v>
      </c>
    </row>
    <row r="838" hidden="1" spans="1:11">
      <c r="A838" s="6">
        <v>833</v>
      </c>
      <c r="B838" s="6" t="s">
        <v>2407</v>
      </c>
      <c r="C838" s="6" t="s">
        <v>7</v>
      </c>
      <c r="D838" s="6" t="s">
        <v>4064</v>
      </c>
      <c r="E838" s="14" t="s">
        <v>4065</v>
      </c>
      <c r="F838" s="15">
        <v>106.724127</v>
      </c>
      <c r="G838" s="15">
        <v>26.750188</v>
      </c>
      <c r="H838" s="6" t="s">
        <v>2410</v>
      </c>
      <c r="I838" s="11">
        <v>43926</v>
      </c>
      <c r="K838" s="13" t="s">
        <v>2411</v>
      </c>
    </row>
    <row r="839" hidden="1" spans="1:11">
      <c r="A839" s="6">
        <v>834</v>
      </c>
      <c r="B839" s="6" t="s">
        <v>2407</v>
      </c>
      <c r="C839" s="6" t="s">
        <v>7</v>
      </c>
      <c r="D839" s="6" t="s">
        <v>4066</v>
      </c>
      <c r="E839" s="14" t="s">
        <v>4067</v>
      </c>
      <c r="F839" s="15">
        <v>106.727451</v>
      </c>
      <c r="G839" s="15">
        <v>26.749303</v>
      </c>
      <c r="H839" s="6" t="s">
        <v>2410</v>
      </c>
      <c r="I839" s="11">
        <v>43910</v>
      </c>
      <c r="K839" s="13" t="s">
        <v>2411</v>
      </c>
    </row>
    <row r="840" hidden="1" spans="1:11">
      <c r="A840" s="6">
        <v>835</v>
      </c>
      <c r="B840" s="6" t="s">
        <v>2407</v>
      </c>
      <c r="C840" s="6" t="s">
        <v>7</v>
      </c>
      <c r="D840" s="6" t="s">
        <v>4068</v>
      </c>
      <c r="E840" s="14" t="s">
        <v>4069</v>
      </c>
      <c r="F840" s="15">
        <v>106.733333</v>
      </c>
      <c r="G840" s="15">
        <v>26.748078</v>
      </c>
      <c r="H840" s="6" t="s">
        <v>2410</v>
      </c>
      <c r="I840" s="11">
        <v>43941</v>
      </c>
      <c r="K840" s="13" t="s">
        <v>2411</v>
      </c>
    </row>
    <row r="841" hidden="1" spans="1:11">
      <c r="A841" s="6">
        <v>836</v>
      </c>
      <c r="B841" s="6" t="s">
        <v>2407</v>
      </c>
      <c r="C841" s="6" t="s">
        <v>3429</v>
      </c>
      <c r="D841" s="6" t="s">
        <v>4070</v>
      </c>
      <c r="E841" s="14" t="s">
        <v>4071</v>
      </c>
      <c r="F841" s="15">
        <v>106.733009</v>
      </c>
      <c r="G841" s="15">
        <v>26.487389</v>
      </c>
      <c r="H841" s="6" t="s">
        <v>2410</v>
      </c>
      <c r="I841" s="11">
        <v>43959</v>
      </c>
      <c r="K841" s="13" t="s">
        <v>2411</v>
      </c>
    </row>
    <row r="842" spans="1:11">
      <c r="A842" s="6">
        <v>837</v>
      </c>
      <c r="B842" s="6" t="s">
        <v>2407</v>
      </c>
      <c r="C842" s="6" t="s">
        <v>7</v>
      </c>
      <c r="D842" s="6" t="s">
        <v>4072</v>
      </c>
      <c r="E842" s="18" t="s">
        <v>4073</v>
      </c>
      <c r="F842" s="15">
        <v>106.619319</v>
      </c>
      <c r="G842" s="15">
        <v>26.697775</v>
      </c>
      <c r="H842" s="6" t="s">
        <v>2410</v>
      </c>
      <c r="I842" s="11">
        <v>44004</v>
      </c>
      <c r="K842" s="13" t="s">
        <v>2416</v>
      </c>
    </row>
    <row r="843" spans="1:11">
      <c r="A843" s="6">
        <v>838</v>
      </c>
      <c r="B843" s="6" t="s">
        <v>2407</v>
      </c>
      <c r="C843" s="6" t="s">
        <v>3429</v>
      </c>
      <c r="D843" s="6" t="s">
        <v>4074</v>
      </c>
      <c r="E843" s="14" t="s">
        <v>4075</v>
      </c>
      <c r="F843" s="15">
        <v>106.73501</v>
      </c>
      <c r="G843" s="15">
        <v>26.49719</v>
      </c>
      <c r="H843" s="6" t="s">
        <v>2410</v>
      </c>
      <c r="I843" s="11">
        <v>44012</v>
      </c>
      <c r="K843" s="13" t="s">
        <v>2416</v>
      </c>
    </row>
    <row r="844" hidden="1" spans="1:11">
      <c r="A844" s="6">
        <v>839</v>
      </c>
      <c r="B844" s="6" t="s">
        <v>2407</v>
      </c>
      <c r="C844" s="6" t="s">
        <v>7</v>
      </c>
      <c r="D844" s="6" t="s">
        <v>4076</v>
      </c>
      <c r="E844" s="14" t="s">
        <v>4077</v>
      </c>
      <c r="F844" s="15">
        <v>106.726113</v>
      </c>
      <c r="G844" s="15">
        <v>26.753841</v>
      </c>
      <c r="H844" s="6" t="s">
        <v>2410</v>
      </c>
      <c r="I844" s="11">
        <v>43921</v>
      </c>
      <c r="K844" s="13" t="s">
        <v>2411</v>
      </c>
    </row>
    <row r="845" hidden="1" spans="1:11">
      <c r="A845" s="6">
        <v>840</v>
      </c>
      <c r="B845" s="6" t="s">
        <v>2407</v>
      </c>
      <c r="C845" s="6" t="s">
        <v>7</v>
      </c>
      <c r="D845" s="6" t="s">
        <v>4078</v>
      </c>
      <c r="E845" s="14" t="s">
        <v>4079</v>
      </c>
      <c r="F845" s="15">
        <v>106.73214</v>
      </c>
      <c r="G845" s="15">
        <v>26.75524</v>
      </c>
      <c r="H845" s="6" t="s">
        <v>2410</v>
      </c>
      <c r="I845" s="11">
        <v>43941</v>
      </c>
      <c r="K845" s="13" t="s">
        <v>2411</v>
      </c>
    </row>
    <row r="846" hidden="1" spans="1:11">
      <c r="A846" s="6">
        <v>841</v>
      </c>
      <c r="B846" s="6" t="s">
        <v>2407</v>
      </c>
      <c r="C846" s="6" t="s">
        <v>7</v>
      </c>
      <c r="D846" s="6" t="s">
        <v>4080</v>
      </c>
      <c r="E846" s="14" t="s">
        <v>4081</v>
      </c>
      <c r="F846" s="15">
        <v>106.736558</v>
      </c>
      <c r="G846" s="15">
        <v>26.755737</v>
      </c>
      <c r="H846" s="6" t="s">
        <v>2410</v>
      </c>
      <c r="I846" s="11">
        <v>43926</v>
      </c>
      <c r="K846" s="13" t="s">
        <v>2411</v>
      </c>
    </row>
    <row r="847" spans="1:11">
      <c r="A847" s="6">
        <v>842</v>
      </c>
      <c r="B847" s="6" t="s">
        <v>2407</v>
      </c>
      <c r="C847" s="6" t="s">
        <v>7</v>
      </c>
      <c r="D847" s="6" t="s">
        <v>4082</v>
      </c>
      <c r="E847" s="14" t="s">
        <v>4083</v>
      </c>
      <c r="F847" s="15">
        <v>106.73883</v>
      </c>
      <c r="G847" s="15">
        <v>26.75781</v>
      </c>
      <c r="H847" s="6" t="s">
        <v>2410</v>
      </c>
      <c r="I847" s="11">
        <v>43987</v>
      </c>
      <c r="K847" s="13" t="s">
        <v>2416</v>
      </c>
    </row>
    <row r="848" hidden="1" spans="1:11">
      <c r="A848" s="6">
        <v>843</v>
      </c>
      <c r="B848" s="6" t="s">
        <v>2407</v>
      </c>
      <c r="C848" s="6" t="s">
        <v>7</v>
      </c>
      <c r="D848" s="6" t="s">
        <v>4084</v>
      </c>
      <c r="E848" s="14" t="s">
        <v>4085</v>
      </c>
      <c r="F848" s="15">
        <v>106.687071</v>
      </c>
      <c r="G848" s="15">
        <v>26.701898</v>
      </c>
      <c r="H848" s="6" t="s">
        <v>2410</v>
      </c>
      <c r="I848" s="11">
        <v>43960</v>
      </c>
      <c r="K848" s="13" t="s">
        <v>2411</v>
      </c>
    </row>
    <row r="849" hidden="1" spans="1:11">
      <c r="A849" s="6">
        <v>844</v>
      </c>
      <c r="B849" s="6" t="s">
        <v>2407</v>
      </c>
      <c r="C849" s="6" t="s">
        <v>7</v>
      </c>
      <c r="D849" s="6" t="s">
        <v>4086</v>
      </c>
      <c r="E849" s="14" t="s">
        <v>4087</v>
      </c>
      <c r="F849" s="15">
        <v>106.652256</v>
      </c>
      <c r="G849" s="15">
        <v>26.722652</v>
      </c>
      <c r="H849" s="6" t="s">
        <v>2410</v>
      </c>
      <c r="I849" s="11">
        <v>43921</v>
      </c>
      <c r="K849" s="13" t="s">
        <v>2411</v>
      </c>
    </row>
    <row r="850" hidden="1" spans="1:11">
      <c r="A850" s="6">
        <v>845</v>
      </c>
      <c r="B850" s="6" t="s">
        <v>2407</v>
      </c>
      <c r="C850" s="6" t="s">
        <v>7</v>
      </c>
      <c r="D850" s="6" t="s">
        <v>4088</v>
      </c>
      <c r="E850" s="14" t="s">
        <v>4089</v>
      </c>
      <c r="F850" s="15">
        <v>106.736432</v>
      </c>
      <c r="G850" s="15">
        <v>26.759348</v>
      </c>
      <c r="H850" s="6" t="s">
        <v>2410</v>
      </c>
      <c r="I850" s="11">
        <v>43928</v>
      </c>
      <c r="K850" s="13" t="s">
        <v>2411</v>
      </c>
    </row>
    <row r="851" hidden="1" spans="1:11">
      <c r="A851" s="6">
        <v>846</v>
      </c>
      <c r="B851" s="6" t="s">
        <v>2407</v>
      </c>
      <c r="C851" s="6" t="s">
        <v>31</v>
      </c>
      <c r="D851" s="6" t="s">
        <v>4090</v>
      </c>
      <c r="E851" s="14" t="s">
        <v>4091</v>
      </c>
      <c r="F851" s="15">
        <v>106.432371</v>
      </c>
      <c r="G851" s="15">
        <v>26.587411</v>
      </c>
      <c r="H851" s="6" t="s">
        <v>2410</v>
      </c>
      <c r="I851" s="11">
        <v>43935</v>
      </c>
      <c r="J851" t="s">
        <v>3105</v>
      </c>
      <c r="K851" s="13" t="s">
        <v>2411</v>
      </c>
    </row>
    <row r="852" hidden="1" spans="1:11">
      <c r="A852" s="6">
        <v>847</v>
      </c>
      <c r="B852" s="6" t="s">
        <v>2407</v>
      </c>
      <c r="C852" s="6" t="s">
        <v>31</v>
      </c>
      <c r="D852" s="6" t="s">
        <v>4092</v>
      </c>
      <c r="E852" s="14" t="s">
        <v>4093</v>
      </c>
      <c r="F852" s="15">
        <v>106.426711</v>
      </c>
      <c r="G852" s="15">
        <v>26.587221</v>
      </c>
      <c r="H852" s="6" t="s">
        <v>2410</v>
      </c>
      <c r="I852" s="11">
        <v>43920</v>
      </c>
      <c r="J852" t="s">
        <v>3105</v>
      </c>
      <c r="K852" s="13" t="s">
        <v>2411</v>
      </c>
    </row>
    <row r="853" hidden="1" spans="1:11">
      <c r="A853" s="6">
        <v>848</v>
      </c>
      <c r="B853" s="6" t="s">
        <v>2407</v>
      </c>
      <c r="C853" s="6" t="s">
        <v>31</v>
      </c>
      <c r="D853" s="6" t="s">
        <v>4094</v>
      </c>
      <c r="E853" s="14" t="s">
        <v>4095</v>
      </c>
      <c r="F853" s="15">
        <v>106.424111</v>
      </c>
      <c r="G853" s="15">
        <v>26.581541</v>
      </c>
      <c r="H853" s="6" t="s">
        <v>2410</v>
      </c>
      <c r="I853" s="11">
        <v>43928</v>
      </c>
      <c r="J853" t="s">
        <v>3105</v>
      </c>
      <c r="K853" s="13" t="s">
        <v>2411</v>
      </c>
    </row>
    <row r="854" hidden="1" spans="1:11">
      <c r="A854" s="6">
        <v>849</v>
      </c>
      <c r="B854" s="6" t="s">
        <v>2407</v>
      </c>
      <c r="C854" s="6" t="s">
        <v>31</v>
      </c>
      <c r="D854" s="6" t="s">
        <v>4096</v>
      </c>
      <c r="E854" s="14" t="s">
        <v>4097</v>
      </c>
      <c r="F854" s="15">
        <v>106.419681</v>
      </c>
      <c r="G854" s="15">
        <v>26.577094</v>
      </c>
      <c r="H854" s="6" t="s">
        <v>2410</v>
      </c>
      <c r="I854" s="11">
        <v>43919</v>
      </c>
      <c r="J854" t="s">
        <v>3105</v>
      </c>
      <c r="K854" s="13" t="s">
        <v>2411</v>
      </c>
    </row>
    <row r="855" spans="1:11">
      <c r="A855" s="6">
        <v>850</v>
      </c>
      <c r="B855" s="6" t="s">
        <v>2407</v>
      </c>
      <c r="C855" s="6" t="s">
        <v>31</v>
      </c>
      <c r="D855" s="6" t="s">
        <v>4098</v>
      </c>
      <c r="E855" s="14" t="s">
        <v>4099</v>
      </c>
      <c r="F855" s="15">
        <v>106.416505</v>
      </c>
      <c r="G855" s="15">
        <v>26.578457</v>
      </c>
      <c r="H855" s="6" t="s">
        <v>2410</v>
      </c>
      <c r="I855" s="11">
        <v>44015</v>
      </c>
      <c r="K855" s="13" t="s">
        <v>2416</v>
      </c>
    </row>
    <row r="856" hidden="1" spans="1:11">
      <c r="A856" s="6">
        <v>851</v>
      </c>
      <c r="B856" s="6" t="s">
        <v>2407</v>
      </c>
      <c r="C856" s="6" t="s">
        <v>31</v>
      </c>
      <c r="D856" s="6" t="s">
        <v>4100</v>
      </c>
      <c r="E856" s="14" t="s">
        <v>4101</v>
      </c>
      <c r="F856" s="15">
        <v>106.414061</v>
      </c>
      <c r="G856" s="15">
        <v>26.578741</v>
      </c>
      <c r="H856" s="6" t="s">
        <v>2410</v>
      </c>
      <c r="I856" s="11">
        <v>43932</v>
      </c>
      <c r="J856" t="s">
        <v>3105</v>
      </c>
      <c r="K856" s="13" t="s">
        <v>2411</v>
      </c>
    </row>
    <row r="857" hidden="1" spans="1:11">
      <c r="A857" s="6">
        <v>852</v>
      </c>
      <c r="B857" s="6" t="s">
        <v>2407</v>
      </c>
      <c r="C857" s="6" t="s">
        <v>31</v>
      </c>
      <c r="D857" s="6" t="s">
        <v>4102</v>
      </c>
      <c r="E857" s="14" t="s">
        <v>4103</v>
      </c>
      <c r="F857" s="15">
        <v>106.421323</v>
      </c>
      <c r="G857" s="15">
        <v>26.573747</v>
      </c>
      <c r="H857" s="6" t="s">
        <v>2410</v>
      </c>
      <c r="I857" s="11">
        <v>43919</v>
      </c>
      <c r="J857" t="s">
        <v>3105</v>
      </c>
      <c r="K857" s="13" t="s">
        <v>2411</v>
      </c>
    </row>
    <row r="858" hidden="1" spans="1:11">
      <c r="A858" s="6">
        <v>853</v>
      </c>
      <c r="B858" s="6" t="s">
        <v>2407</v>
      </c>
      <c r="C858" s="6" t="s">
        <v>31</v>
      </c>
      <c r="D858" s="6" t="s">
        <v>4104</v>
      </c>
      <c r="E858" s="14" t="s">
        <v>4105</v>
      </c>
      <c r="F858" s="15">
        <v>106.521976</v>
      </c>
      <c r="G858" s="15">
        <v>26.581521</v>
      </c>
      <c r="H858" s="6" t="s">
        <v>2410</v>
      </c>
      <c r="I858" s="11">
        <v>43915</v>
      </c>
      <c r="J858" t="s">
        <v>3105</v>
      </c>
      <c r="K858" s="13" t="s">
        <v>2411</v>
      </c>
    </row>
    <row r="859" hidden="1" spans="1:11">
      <c r="A859" s="6">
        <v>854</v>
      </c>
      <c r="B859" s="6" t="s">
        <v>2407</v>
      </c>
      <c r="C859" s="6" t="s">
        <v>31</v>
      </c>
      <c r="D859" s="6" t="s">
        <v>4106</v>
      </c>
      <c r="E859" s="14" t="s">
        <v>4107</v>
      </c>
      <c r="F859" s="15">
        <v>106.526399</v>
      </c>
      <c r="G859" s="15">
        <v>26.571191</v>
      </c>
      <c r="H859" s="6" t="s">
        <v>2410</v>
      </c>
      <c r="I859" s="11">
        <v>43935</v>
      </c>
      <c r="J859" t="s">
        <v>3105</v>
      </c>
      <c r="K859" s="13" t="s">
        <v>2411</v>
      </c>
    </row>
    <row r="860" hidden="1" spans="1:11">
      <c r="A860" s="6">
        <v>855</v>
      </c>
      <c r="B860" s="6" t="s">
        <v>2407</v>
      </c>
      <c r="C860" s="6" t="s">
        <v>31</v>
      </c>
      <c r="D860" s="6" t="s">
        <v>3970</v>
      </c>
      <c r="E860" s="14" t="s">
        <v>4108</v>
      </c>
      <c r="F860" s="15">
        <v>106.503931</v>
      </c>
      <c r="G860" s="15">
        <v>26.525221</v>
      </c>
      <c r="H860" s="6" t="s">
        <v>2410</v>
      </c>
      <c r="I860" s="11">
        <v>43941</v>
      </c>
      <c r="J860" t="s">
        <v>3105</v>
      </c>
      <c r="K860" s="13" t="s">
        <v>2411</v>
      </c>
    </row>
    <row r="861" spans="1:11">
      <c r="A861" s="6">
        <v>856</v>
      </c>
      <c r="B861" s="6" t="s">
        <v>2407</v>
      </c>
      <c r="C861" s="6" t="s">
        <v>31</v>
      </c>
      <c r="D861" s="6" t="s">
        <v>4109</v>
      </c>
      <c r="E861" s="14" t="s">
        <v>4110</v>
      </c>
      <c r="F861" s="15">
        <v>106.473073</v>
      </c>
      <c r="G861" s="15">
        <v>26.549637</v>
      </c>
      <c r="H861" s="6" t="s">
        <v>2410</v>
      </c>
      <c r="I861" s="11">
        <v>44005</v>
      </c>
      <c r="K861" s="13" t="s">
        <v>2416</v>
      </c>
    </row>
    <row r="862" hidden="1" spans="1:11">
      <c r="A862" s="6">
        <v>857</v>
      </c>
      <c r="B862" s="6" t="s">
        <v>2407</v>
      </c>
      <c r="C862" s="6" t="s">
        <v>31</v>
      </c>
      <c r="D862" s="6" t="s">
        <v>4111</v>
      </c>
      <c r="E862" s="14" t="s">
        <v>4112</v>
      </c>
      <c r="F862" s="15">
        <v>106.474925</v>
      </c>
      <c r="G862" s="15">
        <v>26.550802</v>
      </c>
      <c r="H862" s="6" t="s">
        <v>2410</v>
      </c>
      <c r="I862" s="11">
        <v>43914</v>
      </c>
      <c r="J862" t="s">
        <v>3105</v>
      </c>
      <c r="K862" s="13" t="s">
        <v>2411</v>
      </c>
    </row>
    <row r="863" spans="1:11">
      <c r="A863" s="6">
        <v>858</v>
      </c>
      <c r="B863" s="6" t="s">
        <v>2407</v>
      </c>
      <c r="C863" s="6" t="s">
        <v>7</v>
      </c>
      <c r="D863" s="6" t="s">
        <v>4113</v>
      </c>
      <c r="E863" s="14" t="s">
        <v>4114</v>
      </c>
      <c r="F863" s="15">
        <v>106.639423</v>
      </c>
      <c r="G863" s="15">
        <v>26.703065</v>
      </c>
      <c r="H863" s="6" t="s">
        <v>2410</v>
      </c>
      <c r="I863" s="11">
        <v>44004</v>
      </c>
      <c r="K863" s="13" t="s">
        <v>2416</v>
      </c>
    </row>
    <row r="864" hidden="1" spans="1:11">
      <c r="A864" s="6">
        <v>859</v>
      </c>
      <c r="B864" s="6" t="s">
        <v>2407</v>
      </c>
      <c r="C864" s="6" t="s">
        <v>7</v>
      </c>
      <c r="D864" s="6" t="s">
        <v>4115</v>
      </c>
      <c r="E864" s="14" t="s">
        <v>4116</v>
      </c>
      <c r="F864" s="15">
        <v>106.632365</v>
      </c>
      <c r="G864" s="15">
        <v>26.674252</v>
      </c>
      <c r="H864" s="6" t="s">
        <v>2410</v>
      </c>
      <c r="I864" s="11">
        <v>43921</v>
      </c>
      <c r="K864" s="13" t="s">
        <v>2411</v>
      </c>
    </row>
    <row r="865" hidden="1" spans="1:11">
      <c r="A865" s="6">
        <v>860</v>
      </c>
      <c r="B865" s="6" t="s">
        <v>2407</v>
      </c>
      <c r="C865" s="6" t="s">
        <v>3429</v>
      </c>
      <c r="D865" s="6" t="s">
        <v>4117</v>
      </c>
      <c r="E865" s="14" t="s">
        <v>4118</v>
      </c>
      <c r="F865" s="15">
        <v>106.72309</v>
      </c>
      <c r="G865" s="15">
        <v>26.51387</v>
      </c>
      <c r="H865" s="6" t="s">
        <v>2410</v>
      </c>
      <c r="I865" s="11">
        <v>43980</v>
      </c>
      <c r="K865" s="13" t="s">
        <v>2411</v>
      </c>
    </row>
    <row r="866" hidden="1" spans="1:11">
      <c r="A866" s="6">
        <v>861</v>
      </c>
      <c r="B866" s="6" t="s">
        <v>2407</v>
      </c>
      <c r="C866" s="6" t="s">
        <v>3429</v>
      </c>
      <c r="D866" s="6" t="s">
        <v>4119</v>
      </c>
      <c r="E866" s="14" t="s">
        <v>4120</v>
      </c>
      <c r="F866" s="15">
        <v>106.69025</v>
      </c>
      <c r="G866" s="15">
        <v>26.51755</v>
      </c>
      <c r="H866" s="6" t="s">
        <v>2410</v>
      </c>
      <c r="I866" s="11">
        <v>43941</v>
      </c>
      <c r="K866" s="13" t="s">
        <v>2411</v>
      </c>
    </row>
    <row r="867" hidden="1" spans="1:11">
      <c r="A867" s="6">
        <v>862</v>
      </c>
      <c r="B867" s="6" t="s">
        <v>2407</v>
      </c>
      <c r="C867" s="6" t="s">
        <v>3429</v>
      </c>
      <c r="D867" s="6" t="s">
        <v>4121</v>
      </c>
      <c r="E867" s="14" t="s">
        <v>4122</v>
      </c>
      <c r="F867" s="15">
        <v>106.69015</v>
      </c>
      <c r="G867" s="15">
        <v>26.52007</v>
      </c>
      <c r="H867" s="6" t="s">
        <v>2410</v>
      </c>
      <c r="I867" s="11">
        <v>43944</v>
      </c>
      <c r="K867" s="13" t="s">
        <v>2411</v>
      </c>
    </row>
    <row r="868" spans="1:11">
      <c r="A868" s="6">
        <v>863</v>
      </c>
      <c r="B868" s="6" t="s">
        <v>2407</v>
      </c>
      <c r="C868" s="6" t="s">
        <v>3429</v>
      </c>
      <c r="D868" s="6" t="s">
        <v>4123</v>
      </c>
      <c r="E868" s="14" t="s">
        <v>4124</v>
      </c>
      <c r="F868" s="15">
        <v>106.68922</v>
      </c>
      <c r="G868" s="15">
        <v>26.51341</v>
      </c>
      <c r="H868" s="6" t="s">
        <v>2410</v>
      </c>
      <c r="I868" s="11">
        <v>44001</v>
      </c>
      <c r="K868" s="13" t="s">
        <v>2416</v>
      </c>
    </row>
    <row r="869" hidden="1" spans="1:11">
      <c r="A869" s="6">
        <v>864</v>
      </c>
      <c r="B869" s="6" t="s">
        <v>2407</v>
      </c>
      <c r="C869" s="6" t="s">
        <v>3429</v>
      </c>
      <c r="D869" s="6" t="s">
        <v>4125</v>
      </c>
      <c r="E869" s="14" t="s">
        <v>4126</v>
      </c>
      <c r="F869" s="15">
        <v>106.68888</v>
      </c>
      <c r="G869" s="15">
        <v>26.52999</v>
      </c>
      <c r="H869" s="6" t="s">
        <v>2410</v>
      </c>
      <c r="I869" s="11">
        <v>43921</v>
      </c>
      <c r="K869" s="13" t="s">
        <v>2411</v>
      </c>
    </row>
    <row r="870" hidden="1" spans="1:11">
      <c r="A870" s="6">
        <v>865</v>
      </c>
      <c r="B870" s="6" t="s">
        <v>2407</v>
      </c>
      <c r="C870" s="6" t="s">
        <v>3429</v>
      </c>
      <c r="D870" s="6" t="s">
        <v>4127</v>
      </c>
      <c r="E870" s="14" t="s">
        <v>4128</v>
      </c>
      <c r="F870" s="15">
        <v>106.68861</v>
      </c>
      <c r="G870" s="15">
        <v>26.49361</v>
      </c>
      <c r="H870" s="6" t="s">
        <v>2410</v>
      </c>
      <c r="I870" s="11">
        <v>43920</v>
      </c>
      <c r="K870" s="13" t="s">
        <v>2411</v>
      </c>
    </row>
    <row r="871" hidden="1" spans="1:11">
      <c r="A871" s="6">
        <v>866</v>
      </c>
      <c r="B871" s="6" t="s">
        <v>2407</v>
      </c>
      <c r="C871" s="6" t="s">
        <v>3429</v>
      </c>
      <c r="D871" s="6" t="s">
        <v>4129</v>
      </c>
      <c r="E871" s="14" t="s">
        <v>4130</v>
      </c>
      <c r="F871" s="15">
        <v>106.68854</v>
      </c>
      <c r="G871" s="15">
        <v>26.51914</v>
      </c>
      <c r="H871" s="6" t="s">
        <v>2410</v>
      </c>
      <c r="I871" s="11">
        <v>43942</v>
      </c>
      <c r="K871" s="13" t="s">
        <v>2411</v>
      </c>
    </row>
    <row r="872" hidden="1" spans="1:11">
      <c r="A872" s="6">
        <v>867</v>
      </c>
      <c r="B872" s="6" t="s">
        <v>2407</v>
      </c>
      <c r="C872" s="6" t="s">
        <v>3429</v>
      </c>
      <c r="D872" s="6" t="s">
        <v>4131</v>
      </c>
      <c r="E872" s="14" t="s">
        <v>4132</v>
      </c>
      <c r="F872" s="15">
        <v>106.68793</v>
      </c>
      <c r="G872" s="15">
        <v>26.46598</v>
      </c>
      <c r="H872" s="6" t="s">
        <v>2410</v>
      </c>
      <c r="I872" s="11">
        <v>43930</v>
      </c>
      <c r="K872" s="13" t="s">
        <v>2411</v>
      </c>
    </row>
    <row r="873" hidden="1" spans="1:11">
      <c r="A873" s="6">
        <v>868</v>
      </c>
      <c r="B873" s="6" t="s">
        <v>2407</v>
      </c>
      <c r="C873" s="6" t="s">
        <v>3429</v>
      </c>
      <c r="D873" s="6" t="s">
        <v>4133</v>
      </c>
      <c r="E873" s="14" t="s">
        <v>4134</v>
      </c>
      <c r="F873" s="15">
        <v>106.68722</v>
      </c>
      <c r="G873" s="15">
        <v>26.51611</v>
      </c>
      <c r="H873" s="6" t="s">
        <v>2410</v>
      </c>
      <c r="I873" s="11">
        <v>43971</v>
      </c>
      <c r="K873" s="13" t="s">
        <v>2411</v>
      </c>
    </row>
    <row r="874" hidden="1" spans="1:11">
      <c r="A874" s="6">
        <v>869</v>
      </c>
      <c r="B874" s="6" t="s">
        <v>2407</v>
      </c>
      <c r="C874" s="6" t="s">
        <v>3429</v>
      </c>
      <c r="D874" s="6" t="s">
        <v>4135</v>
      </c>
      <c r="E874" s="14" t="s">
        <v>4136</v>
      </c>
      <c r="F874" s="15">
        <v>106.68694</v>
      </c>
      <c r="G874" s="15">
        <v>26.51222</v>
      </c>
      <c r="H874" s="6" t="s">
        <v>2410</v>
      </c>
      <c r="I874" s="11">
        <v>43950</v>
      </c>
      <c r="K874" s="13" t="s">
        <v>2411</v>
      </c>
    </row>
    <row r="875" hidden="1" spans="1:11">
      <c r="A875" s="6">
        <v>870</v>
      </c>
      <c r="B875" s="6" t="s">
        <v>2407</v>
      </c>
      <c r="C875" s="6" t="s">
        <v>3429</v>
      </c>
      <c r="D875" s="6" t="s">
        <v>4137</v>
      </c>
      <c r="E875" s="14" t="s">
        <v>4138</v>
      </c>
      <c r="F875" s="15">
        <v>106.68665</v>
      </c>
      <c r="G875" s="15">
        <v>26.53565</v>
      </c>
      <c r="H875" s="6" t="s">
        <v>2410</v>
      </c>
      <c r="I875" s="11">
        <v>43940</v>
      </c>
      <c r="K875" s="13" t="s">
        <v>2411</v>
      </c>
    </row>
    <row r="876" hidden="1" spans="1:11">
      <c r="A876" s="6">
        <v>871</v>
      </c>
      <c r="B876" s="6" t="s">
        <v>2407</v>
      </c>
      <c r="C876" s="6" t="s">
        <v>3429</v>
      </c>
      <c r="D876" s="6" t="s">
        <v>4139</v>
      </c>
      <c r="E876" s="14" t="s">
        <v>4140</v>
      </c>
      <c r="F876" s="15">
        <v>106.68508</v>
      </c>
      <c r="G876" s="15">
        <v>26.51691</v>
      </c>
      <c r="H876" s="6" t="s">
        <v>2410</v>
      </c>
      <c r="I876" s="11">
        <v>43968</v>
      </c>
      <c r="K876" s="13" t="s">
        <v>2411</v>
      </c>
    </row>
    <row r="877" hidden="1" spans="1:11">
      <c r="A877" s="6">
        <v>872</v>
      </c>
      <c r="B877" s="6" t="s">
        <v>2407</v>
      </c>
      <c r="C877" s="6" t="s">
        <v>3429</v>
      </c>
      <c r="D877" s="6" t="s">
        <v>4141</v>
      </c>
      <c r="E877" s="14" t="s">
        <v>4142</v>
      </c>
      <c r="F877" s="15">
        <v>106.68536</v>
      </c>
      <c r="G877" s="15">
        <v>26.52271</v>
      </c>
      <c r="H877" s="6" t="s">
        <v>2410</v>
      </c>
      <c r="I877" s="11">
        <v>43925</v>
      </c>
      <c r="K877" s="13" t="s">
        <v>2411</v>
      </c>
    </row>
    <row r="878" hidden="1" spans="1:11">
      <c r="A878" s="6">
        <v>873</v>
      </c>
      <c r="B878" s="6" t="s">
        <v>2407</v>
      </c>
      <c r="C878" s="6" t="s">
        <v>3429</v>
      </c>
      <c r="D878" s="6" t="s">
        <v>4143</v>
      </c>
      <c r="E878" s="14" t="s">
        <v>4144</v>
      </c>
      <c r="F878" s="15">
        <v>106.68504</v>
      </c>
      <c r="G878" s="15">
        <v>26.50443</v>
      </c>
      <c r="H878" s="6" t="s">
        <v>2410</v>
      </c>
      <c r="I878" s="11">
        <v>43976</v>
      </c>
      <c r="K878" s="13" t="s">
        <v>2411</v>
      </c>
    </row>
    <row r="879" spans="1:11">
      <c r="A879" s="6">
        <v>874</v>
      </c>
      <c r="B879" s="6" t="s">
        <v>2407</v>
      </c>
      <c r="C879" s="6" t="s">
        <v>3429</v>
      </c>
      <c r="D879" s="6" t="s">
        <v>4145</v>
      </c>
      <c r="E879" s="14" t="s">
        <v>4146</v>
      </c>
      <c r="F879" s="15">
        <v>106.68251</v>
      </c>
      <c r="G879" s="15">
        <v>26.51027</v>
      </c>
      <c r="H879" s="6" t="s">
        <v>2410</v>
      </c>
      <c r="I879" s="11">
        <v>43985</v>
      </c>
      <c r="K879" s="13" t="s">
        <v>2416</v>
      </c>
    </row>
    <row r="880" spans="1:11">
      <c r="A880" s="6">
        <v>875</v>
      </c>
      <c r="B880" s="6" t="s">
        <v>2407</v>
      </c>
      <c r="C880" s="6" t="s">
        <v>3429</v>
      </c>
      <c r="D880" s="6" t="s">
        <v>4147</v>
      </c>
      <c r="E880" s="14" t="s">
        <v>4148</v>
      </c>
      <c r="F880" s="15">
        <v>106.68325</v>
      </c>
      <c r="G880" s="15">
        <v>26.51716</v>
      </c>
      <c r="H880" s="6" t="s">
        <v>2410</v>
      </c>
      <c r="I880" s="11">
        <v>43983</v>
      </c>
      <c r="K880" s="13" t="s">
        <v>2416</v>
      </c>
    </row>
    <row r="881" spans="1:11">
      <c r="A881" s="6">
        <v>876</v>
      </c>
      <c r="B881" s="6" t="s">
        <v>2407</v>
      </c>
      <c r="C881" s="6" t="s">
        <v>13</v>
      </c>
      <c r="D881" s="6" t="s">
        <v>4149</v>
      </c>
      <c r="E881" s="16" t="s">
        <v>4150</v>
      </c>
      <c r="F881" s="15">
        <v>106.671028</v>
      </c>
      <c r="G881" s="15">
        <v>26.468059</v>
      </c>
      <c r="H881" s="6" t="s">
        <v>2410</v>
      </c>
      <c r="I881" s="11">
        <v>44002</v>
      </c>
      <c r="K881" s="13" t="s">
        <v>2416</v>
      </c>
    </row>
    <row r="882" hidden="1" spans="1:11">
      <c r="A882" s="6">
        <v>877</v>
      </c>
      <c r="B882" s="6" t="s">
        <v>2407</v>
      </c>
      <c r="C882" s="6" t="s">
        <v>3429</v>
      </c>
      <c r="D882" s="6" t="s">
        <v>4151</v>
      </c>
      <c r="E882" s="14" t="s">
        <v>4152</v>
      </c>
      <c r="F882" s="15">
        <v>106.67972</v>
      </c>
      <c r="G882" s="15">
        <v>26.50222</v>
      </c>
      <c r="H882" s="6" t="s">
        <v>2410</v>
      </c>
      <c r="I882" s="11">
        <v>43923</v>
      </c>
      <c r="K882" s="13" t="s">
        <v>2411</v>
      </c>
    </row>
    <row r="883" hidden="1" spans="1:11">
      <c r="A883" s="6">
        <v>878</v>
      </c>
      <c r="B883" s="6" t="s">
        <v>2407</v>
      </c>
      <c r="C883" s="6" t="s">
        <v>3429</v>
      </c>
      <c r="D883" s="6" t="s">
        <v>4153</v>
      </c>
      <c r="E883" s="14" t="s">
        <v>4154</v>
      </c>
      <c r="F883" s="15">
        <v>106.67808</v>
      </c>
      <c r="G883" s="15">
        <v>26.52144</v>
      </c>
      <c r="H883" s="6" t="s">
        <v>2410</v>
      </c>
      <c r="I883" s="11">
        <v>43949</v>
      </c>
      <c r="K883" s="13" t="s">
        <v>2411</v>
      </c>
    </row>
    <row r="884" hidden="1" spans="1:11">
      <c r="A884" s="6">
        <v>879</v>
      </c>
      <c r="B884" s="6" t="s">
        <v>2407</v>
      </c>
      <c r="C884" s="6" t="s">
        <v>3429</v>
      </c>
      <c r="D884" s="6" t="s">
        <v>4155</v>
      </c>
      <c r="E884" s="14" t="s">
        <v>4156</v>
      </c>
      <c r="F884" s="15">
        <v>106.67781</v>
      </c>
      <c r="G884" s="15">
        <v>26.51181</v>
      </c>
      <c r="H884" s="6" t="s">
        <v>2410</v>
      </c>
      <c r="I884" s="11">
        <v>43968</v>
      </c>
      <c r="K884" s="13" t="s">
        <v>2411</v>
      </c>
    </row>
    <row r="885" hidden="1" spans="1:11">
      <c r="A885" s="6">
        <v>880</v>
      </c>
      <c r="B885" s="6" t="s">
        <v>2407</v>
      </c>
      <c r="C885" s="6" t="s">
        <v>3429</v>
      </c>
      <c r="D885" s="6" t="s">
        <v>4157</v>
      </c>
      <c r="E885" s="14" t="s">
        <v>4158</v>
      </c>
      <c r="F885" s="15">
        <v>106.67777</v>
      </c>
      <c r="G885" s="15">
        <v>26.51666</v>
      </c>
      <c r="H885" s="6" t="s">
        <v>2410</v>
      </c>
      <c r="I885" s="11">
        <v>43915</v>
      </c>
      <c r="K885" s="13" t="s">
        <v>2411</v>
      </c>
    </row>
    <row r="886" hidden="1" spans="1:11">
      <c r="A886" s="6">
        <v>881</v>
      </c>
      <c r="B886" s="6" t="s">
        <v>2407</v>
      </c>
      <c r="C886" s="6" t="s">
        <v>3429</v>
      </c>
      <c r="D886" s="6" t="s">
        <v>4159</v>
      </c>
      <c r="E886" s="14" t="s">
        <v>4160</v>
      </c>
      <c r="F886" s="15">
        <v>106.67756</v>
      </c>
      <c r="G886" s="15">
        <v>26.50708</v>
      </c>
      <c r="H886" s="6" t="s">
        <v>2410</v>
      </c>
      <c r="I886" s="11">
        <v>43909</v>
      </c>
      <c r="K886" s="13" t="s">
        <v>2411</v>
      </c>
    </row>
    <row r="887" hidden="1" spans="1:11">
      <c r="A887" s="6">
        <v>882</v>
      </c>
      <c r="B887" s="6" t="s">
        <v>2407</v>
      </c>
      <c r="C887" s="6" t="s">
        <v>3429</v>
      </c>
      <c r="D887" s="6" t="s">
        <v>4161</v>
      </c>
      <c r="E887" s="14" t="s">
        <v>4162</v>
      </c>
      <c r="F887" s="15">
        <v>106.67749</v>
      </c>
      <c r="G887" s="15">
        <v>26.50615</v>
      </c>
      <c r="H887" s="6" t="s">
        <v>2410</v>
      </c>
      <c r="I887" s="11">
        <v>43969</v>
      </c>
      <c r="K887" s="13" t="s">
        <v>2411</v>
      </c>
    </row>
    <row r="888" hidden="1" spans="1:11">
      <c r="A888" s="6">
        <v>883</v>
      </c>
      <c r="B888" s="6" t="s">
        <v>2407</v>
      </c>
      <c r="C888" s="6" t="s">
        <v>3429</v>
      </c>
      <c r="D888" s="6" t="s">
        <v>4163</v>
      </c>
      <c r="E888" s="14" t="s">
        <v>4164</v>
      </c>
      <c r="F888" s="15">
        <v>106.67693</v>
      </c>
      <c r="G888" s="15">
        <v>26.51041</v>
      </c>
      <c r="H888" s="6" t="s">
        <v>2410</v>
      </c>
      <c r="I888" s="11">
        <v>43922</v>
      </c>
      <c r="K888" s="13" t="s">
        <v>2411</v>
      </c>
    </row>
    <row r="889" hidden="1" spans="1:11">
      <c r="A889" s="6">
        <v>884</v>
      </c>
      <c r="B889" s="6" t="s">
        <v>2407</v>
      </c>
      <c r="C889" s="6" t="s">
        <v>3429</v>
      </c>
      <c r="D889" s="6" t="s">
        <v>4165</v>
      </c>
      <c r="E889" s="14" t="s">
        <v>4166</v>
      </c>
      <c r="F889" s="15">
        <v>106.67518</v>
      </c>
      <c r="G889" s="15">
        <v>26.51057</v>
      </c>
      <c r="H889" s="6" t="s">
        <v>2410</v>
      </c>
      <c r="I889" s="11">
        <v>43949</v>
      </c>
      <c r="K889" s="13" t="s">
        <v>2411</v>
      </c>
    </row>
    <row r="890" hidden="1" spans="1:11">
      <c r="A890" s="6">
        <v>885</v>
      </c>
      <c r="B890" s="6" t="s">
        <v>2407</v>
      </c>
      <c r="C890" s="6" t="s">
        <v>3429</v>
      </c>
      <c r="D890" s="6" t="s">
        <v>4167</v>
      </c>
      <c r="E890" s="14" t="s">
        <v>4168</v>
      </c>
      <c r="F890" s="15">
        <v>106.67526</v>
      </c>
      <c r="G890" s="15">
        <v>26.50739</v>
      </c>
      <c r="H890" s="6" t="s">
        <v>2410</v>
      </c>
      <c r="I890" s="11">
        <v>43924</v>
      </c>
      <c r="K890" s="13" t="s">
        <v>2411</v>
      </c>
    </row>
    <row r="891" hidden="1" spans="1:11">
      <c r="A891" s="6">
        <v>886</v>
      </c>
      <c r="B891" s="6" t="s">
        <v>2407</v>
      </c>
      <c r="C891" s="6" t="s">
        <v>3429</v>
      </c>
      <c r="D891" s="6" t="s">
        <v>4169</v>
      </c>
      <c r="E891" s="14" t="s">
        <v>4170</v>
      </c>
      <c r="F891" s="15">
        <v>106.67444</v>
      </c>
      <c r="G891" s="15">
        <v>26.50194</v>
      </c>
      <c r="H891" s="6" t="s">
        <v>2410</v>
      </c>
      <c r="I891" s="11">
        <v>43921</v>
      </c>
      <c r="K891" s="13" t="s">
        <v>2411</v>
      </c>
    </row>
    <row r="892" hidden="1" spans="1:11">
      <c r="A892" s="6">
        <v>887</v>
      </c>
      <c r="B892" s="6" t="s">
        <v>2407</v>
      </c>
      <c r="C892" s="6" t="s">
        <v>3429</v>
      </c>
      <c r="D892" s="6" t="s">
        <v>4171</v>
      </c>
      <c r="E892" s="14" t="s">
        <v>4172</v>
      </c>
      <c r="F892" s="15">
        <v>106.67401</v>
      </c>
      <c r="G892" s="15">
        <v>26.51971</v>
      </c>
      <c r="H892" s="6" t="s">
        <v>2410</v>
      </c>
      <c r="I892" s="11">
        <v>43951</v>
      </c>
      <c r="K892" s="13" t="s">
        <v>2411</v>
      </c>
    </row>
    <row r="893" hidden="1" spans="1:11">
      <c r="A893" s="6">
        <v>888</v>
      </c>
      <c r="B893" s="6" t="s">
        <v>2407</v>
      </c>
      <c r="C893" s="6" t="s">
        <v>3429</v>
      </c>
      <c r="D893" s="6" t="s">
        <v>4173</v>
      </c>
      <c r="E893" s="14" t="s">
        <v>4174</v>
      </c>
      <c r="F893" s="15">
        <v>106.67383</v>
      </c>
      <c r="G893" s="15">
        <v>26.51528</v>
      </c>
      <c r="H893" s="6" t="s">
        <v>2410</v>
      </c>
      <c r="I893" s="11">
        <v>43933</v>
      </c>
      <c r="K893" s="13" t="s">
        <v>2411</v>
      </c>
    </row>
    <row r="894" hidden="1" spans="1:11">
      <c r="A894" s="6">
        <v>889</v>
      </c>
      <c r="B894" s="6" t="s">
        <v>2407</v>
      </c>
      <c r="C894" s="6" t="s">
        <v>3429</v>
      </c>
      <c r="D894" s="6" t="s">
        <v>4175</v>
      </c>
      <c r="E894" s="14" t="s">
        <v>4176</v>
      </c>
      <c r="F894" s="15">
        <v>106.67344</v>
      </c>
      <c r="G894" s="15">
        <v>26.49778</v>
      </c>
      <c r="H894" s="6" t="s">
        <v>2410</v>
      </c>
      <c r="I894" s="11">
        <v>43942</v>
      </c>
      <c r="K894" s="13" t="s">
        <v>2411</v>
      </c>
    </row>
    <row r="895" hidden="1" spans="1:11">
      <c r="A895" s="6">
        <v>890</v>
      </c>
      <c r="B895" s="6" t="s">
        <v>2407</v>
      </c>
      <c r="C895" s="6" t="s">
        <v>3429</v>
      </c>
      <c r="D895" s="6" t="s">
        <v>4177</v>
      </c>
      <c r="E895" s="14" t="s">
        <v>4178</v>
      </c>
      <c r="F895" s="15">
        <v>106.67311</v>
      </c>
      <c r="G895" s="15">
        <v>26.51011</v>
      </c>
      <c r="H895" s="6" t="s">
        <v>2410</v>
      </c>
      <c r="I895" s="11">
        <v>43925</v>
      </c>
      <c r="K895" s="13" t="s">
        <v>2411</v>
      </c>
    </row>
    <row r="896" hidden="1" spans="1:11">
      <c r="A896" s="6">
        <v>891</v>
      </c>
      <c r="B896" s="6" t="s">
        <v>2407</v>
      </c>
      <c r="C896" s="6" t="s">
        <v>3429</v>
      </c>
      <c r="D896" s="6" t="s">
        <v>4179</v>
      </c>
      <c r="E896" s="14" t="s">
        <v>4180</v>
      </c>
      <c r="F896" s="15">
        <v>106.67138</v>
      </c>
      <c r="G896" s="15">
        <v>26.49972</v>
      </c>
      <c r="H896" s="6" t="s">
        <v>2410</v>
      </c>
      <c r="I896" s="11">
        <v>43910</v>
      </c>
      <c r="K896" s="13" t="s">
        <v>2411</v>
      </c>
    </row>
    <row r="897" hidden="1" spans="1:11">
      <c r="A897" s="6">
        <v>892</v>
      </c>
      <c r="B897" s="6" t="s">
        <v>2407</v>
      </c>
      <c r="C897" s="6" t="s">
        <v>3429</v>
      </c>
      <c r="D897" s="6" t="s">
        <v>4181</v>
      </c>
      <c r="E897" s="14" t="s">
        <v>4182</v>
      </c>
      <c r="F897" s="15">
        <v>106.66884</v>
      </c>
      <c r="G897" s="15">
        <v>26.51744</v>
      </c>
      <c r="H897" s="6" t="s">
        <v>2410</v>
      </c>
      <c r="I897" s="11">
        <v>43925</v>
      </c>
      <c r="K897" s="13" t="s">
        <v>2411</v>
      </c>
    </row>
    <row r="898" spans="1:11">
      <c r="A898" s="6">
        <v>893</v>
      </c>
      <c r="B898" s="6" t="s">
        <v>2407</v>
      </c>
      <c r="C898" s="6" t="s">
        <v>3429</v>
      </c>
      <c r="D898" s="6" t="s">
        <v>4183</v>
      </c>
      <c r="E898" s="14" t="s">
        <v>4184</v>
      </c>
      <c r="F898" s="15">
        <v>106.66838</v>
      </c>
      <c r="G898" s="15">
        <v>26.52123</v>
      </c>
      <c r="H898" s="6" t="s">
        <v>2410</v>
      </c>
      <c r="I898" s="11">
        <v>43985</v>
      </c>
      <c r="K898" s="13" t="s">
        <v>2416</v>
      </c>
    </row>
    <row r="899" hidden="1" spans="1:11">
      <c r="A899" s="6">
        <v>894</v>
      </c>
      <c r="B899" s="6" t="s">
        <v>2407</v>
      </c>
      <c r="C899" s="6" t="s">
        <v>3429</v>
      </c>
      <c r="D899" s="6" t="s">
        <v>4185</v>
      </c>
      <c r="E899" s="14" t="s">
        <v>4186</v>
      </c>
      <c r="F899" s="15">
        <v>106.66831</v>
      </c>
      <c r="G899" s="15">
        <v>26.51417</v>
      </c>
      <c r="H899" s="6" t="s">
        <v>2410</v>
      </c>
      <c r="I899" s="11">
        <v>43982</v>
      </c>
      <c r="K899" s="13" t="s">
        <v>2411</v>
      </c>
    </row>
    <row r="900" hidden="1" spans="1:11">
      <c r="A900" s="6">
        <v>895</v>
      </c>
      <c r="B900" s="6" t="s">
        <v>2407</v>
      </c>
      <c r="C900" s="6" t="s">
        <v>3429</v>
      </c>
      <c r="D900" s="6" t="s">
        <v>4187</v>
      </c>
      <c r="E900" s="14" t="s">
        <v>4188</v>
      </c>
      <c r="F900" s="15">
        <v>106.66838</v>
      </c>
      <c r="G900" s="15">
        <v>26.50035</v>
      </c>
      <c r="H900" s="6" t="s">
        <v>2410</v>
      </c>
      <c r="I900" s="11">
        <v>43911</v>
      </c>
      <c r="K900" s="13" t="s">
        <v>2411</v>
      </c>
    </row>
    <row r="901" hidden="1" spans="1:11">
      <c r="A901" s="6">
        <v>896</v>
      </c>
      <c r="B901" s="6" t="s">
        <v>2407</v>
      </c>
      <c r="C901" s="6" t="s">
        <v>3429</v>
      </c>
      <c r="D901" s="6" t="s">
        <v>4189</v>
      </c>
      <c r="E901" s="14" t="s">
        <v>4190</v>
      </c>
      <c r="F901" s="15">
        <v>106.66694</v>
      </c>
      <c r="G901" s="15">
        <v>26.49611</v>
      </c>
      <c r="H901" s="6" t="s">
        <v>2410</v>
      </c>
      <c r="I901" s="11">
        <v>43948</v>
      </c>
      <c r="K901" s="13" t="s">
        <v>2411</v>
      </c>
    </row>
    <row r="902" hidden="1" spans="1:11">
      <c r="A902" s="6">
        <v>897</v>
      </c>
      <c r="B902" s="6" t="s">
        <v>2407</v>
      </c>
      <c r="C902" s="6" t="s">
        <v>3429</v>
      </c>
      <c r="D902" s="6" t="s">
        <v>4191</v>
      </c>
      <c r="E902" s="14" t="s">
        <v>4192</v>
      </c>
      <c r="F902" s="15">
        <v>106.66501</v>
      </c>
      <c r="G902" s="15">
        <v>26.49194</v>
      </c>
      <c r="H902" s="6" t="s">
        <v>2410</v>
      </c>
      <c r="I902" s="11">
        <v>43949</v>
      </c>
      <c r="K902" s="13" t="s">
        <v>2411</v>
      </c>
    </row>
    <row r="903" spans="1:11">
      <c r="A903" s="6">
        <v>898</v>
      </c>
      <c r="B903" s="6" t="s">
        <v>2407</v>
      </c>
      <c r="C903" s="6" t="s">
        <v>3429</v>
      </c>
      <c r="D903" s="6" t="s">
        <v>4193</v>
      </c>
      <c r="E903" s="14" t="s">
        <v>4194</v>
      </c>
      <c r="F903" s="15">
        <v>106.66482</v>
      </c>
      <c r="G903" s="15">
        <v>26.52121</v>
      </c>
      <c r="H903" s="6" t="s">
        <v>2410</v>
      </c>
      <c r="I903" s="11">
        <v>43985</v>
      </c>
      <c r="K903" s="13" t="s">
        <v>2416</v>
      </c>
    </row>
    <row r="904" hidden="1" spans="1:11">
      <c r="A904" s="6">
        <v>899</v>
      </c>
      <c r="B904" s="6" t="s">
        <v>2407</v>
      </c>
      <c r="C904" s="6" t="s">
        <v>3429</v>
      </c>
      <c r="D904" s="6" t="s">
        <v>4195</v>
      </c>
      <c r="E904" s="14" t="s">
        <v>4196</v>
      </c>
      <c r="F904" s="15">
        <v>106.66361</v>
      </c>
      <c r="G904" s="15">
        <v>26.51697</v>
      </c>
      <c r="H904" s="6" t="s">
        <v>2410</v>
      </c>
      <c r="I904" s="11">
        <v>43928</v>
      </c>
      <c r="K904" s="13" t="s">
        <v>2411</v>
      </c>
    </row>
    <row r="905" hidden="1" spans="1:11">
      <c r="A905" s="6">
        <v>900</v>
      </c>
      <c r="B905" s="6" t="s">
        <v>2407</v>
      </c>
      <c r="C905" s="6" t="s">
        <v>3429</v>
      </c>
      <c r="D905" s="6" t="s">
        <v>4197</v>
      </c>
      <c r="E905" s="14" t="s">
        <v>4198</v>
      </c>
      <c r="F905" s="15">
        <v>106.66432</v>
      </c>
      <c r="G905" s="15">
        <v>26.51041</v>
      </c>
      <c r="H905" s="6" t="s">
        <v>2410</v>
      </c>
      <c r="I905" s="11">
        <v>43950</v>
      </c>
      <c r="K905" s="13" t="s">
        <v>2411</v>
      </c>
    </row>
    <row r="906" hidden="1" spans="1:11">
      <c r="A906" s="6">
        <v>901</v>
      </c>
      <c r="B906" s="6" t="s">
        <v>2407</v>
      </c>
      <c r="C906" s="6" t="s">
        <v>3429</v>
      </c>
      <c r="D906" s="6" t="s">
        <v>4199</v>
      </c>
      <c r="E906" s="14" t="s">
        <v>4200</v>
      </c>
      <c r="F906" s="15">
        <v>106.65988</v>
      </c>
      <c r="G906" s="15">
        <v>26.55505</v>
      </c>
      <c r="H906" s="6" t="s">
        <v>2410</v>
      </c>
      <c r="I906" s="11">
        <v>43908</v>
      </c>
      <c r="K906" s="13" t="s">
        <v>2411</v>
      </c>
    </row>
    <row r="907" hidden="1" spans="1:11">
      <c r="A907" s="6">
        <v>902</v>
      </c>
      <c r="B907" s="6" t="s">
        <v>2407</v>
      </c>
      <c r="C907" s="6" t="s">
        <v>3429</v>
      </c>
      <c r="D907" s="6" t="s">
        <v>4201</v>
      </c>
      <c r="E907" s="14" t="s">
        <v>4202</v>
      </c>
      <c r="F907" s="15">
        <v>106.65655</v>
      </c>
      <c r="G907" s="15">
        <v>26.49832</v>
      </c>
      <c r="H907" s="6" t="s">
        <v>2410</v>
      </c>
      <c r="I907" s="11">
        <v>43938</v>
      </c>
      <c r="K907" s="13" t="s">
        <v>2411</v>
      </c>
    </row>
    <row r="908" spans="1:11">
      <c r="A908" s="6">
        <v>903</v>
      </c>
      <c r="B908" s="6" t="s">
        <v>2407</v>
      </c>
      <c r="C908" s="6" t="s">
        <v>3429</v>
      </c>
      <c r="D908" s="6" t="s">
        <v>4203</v>
      </c>
      <c r="E908" s="14" t="s">
        <v>4204</v>
      </c>
      <c r="F908" s="15">
        <v>106.65084</v>
      </c>
      <c r="G908" s="15">
        <v>26.49621</v>
      </c>
      <c r="H908" s="6" t="s">
        <v>2410</v>
      </c>
      <c r="I908" s="11">
        <v>44000</v>
      </c>
      <c r="K908" s="13" t="s">
        <v>2416</v>
      </c>
    </row>
    <row r="909" hidden="1" spans="1:11">
      <c r="A909" s="6">
        <v>904</v>
      </c>
      <c r="B909" s="6" t="s">
        <v>2407</v>
      </c>
      <c r="C909" s="6" t="s">
        <v>3429</v>
      </c>
      <c r="D909" s="6" t="s">
        <v>4205</v>
      </c>
      <c r="E909" s="14" t="s">
        <v>4206</v>
      </c>
      <c r="F909" s="15">
        <v>106.64638</v>
      </c>
      <c r="G909" s="15">
        <v>26.49589</v>
      </c>
      <c r="H909" s="6" t="s">
        <v>2410</v>
      </c>
      <c r="I909" s="11">
        <v>43912</v>
      </c>
      <c r="K909" s="13" t="s">
        <v>2411</v>
      </c>
    </row>
    <row r="910" hidden="1" spans="1:11">
      <c r="A910" s="6">
        <v>905</v>
      </c>
      <c r="B910" s="6" t="s">
        <v>2407</v>
      </c>
      <c r="C910" s="6" t="s">
        <v>3429</v>
      </c>
      <c r="D910" s="6" t="s">
        <v>4207</v>
      </c>
      <c r="E910" s="14" t="s">
        <v>4208</v>
      </c>
      <c r="F910" s="15">
        <v>106.71248</v>
      </c>
      <c r="G910" s="15">
        <v>26.48565</v>
      </c>
      <c r="H910" s="6" t="s">
        <v>2410</v>
      </c>
      <c r="I910" s="11">
        <v>43917</v>
      </c>
      <c r="K910" s="13" t="s">
        <v>2411</v>
      </c>
    </row>
    <row r="911" hidden="1" spans="1:11">
      <c r="A911" s="6">
        <v>906</v>
      </c>
      <c r="B911" s="6" t="s">
        <v>2407</v>
      </c>
      <c r="C911" s="6" t="s">
        <v>3429</v>
      </c>
      <c r="D911" s="6" t="s">
        <v>4209</v>
      </c>
      <c r="E911" s="14" t="s">
        <v>4210</v>
      </c>
      <c r="F911" s="15">
        <v>106.70736</v>
      </c>
      <c r="G911" s="15">
        <v>26.51241</v>
      </c>
      <c r="H911" s="6" t="s">
        <v>2410</v>
      </c>
      <c r="I911" s="11">
        <v>43945</v>
      </c>
      <c r="K911" s="13" t="s">
        <v>2411</v>
      </c>
    </row>
    <row r="912" hidden="1" spans="1:11">
      <c r="A912" s="6">
        <v>907</v>
      </c>
      <c r="B912" s="6" t="s">
        <v>2407</v>
      </c>
      <c r="C912" s="6" t="s">
        <v>3429</v>
      </c>
      <c r="D912" s="6" t="s">
        <v>4211</v>
      </c>
      <c r="E912" s="14" t="s">
        <v>4212</v>
      </c>
      <c r="F912" s="15">
        <v>106.73389</v>
      </c>
      <c r="G912" s="15">
        <v>26.50122</v>
      </c>
      <c r="H912" s="6" t="s">
        <v>2410</v>
      </c>
      <c r="I912" s="11">
        <v>43929</v>
      </c>
      <c r="K912" s="13" t="s">
        <v>2411</v>
      </c>
    </row>
    <row r="913" hidden="1" spans="1:11">
      <c r="A913" s="6">
        <v>908</v>
      </c>
      <c r="B913" s="6" t="s">
        <v>2407</v>
      </c>
      <c r="C913" s="6" t="s">
        <v>3429</v>
      </c>
      <c r="D913" s="6" t="s">
        <v>4125</v>
      </c>
      <c r="E913" s="14" t="s">
        <v>4213</v>
      </c>
      <c r="F913" s="15">
        <v>106.68774</v>
      </c>
      <c r="G913" s="15">
        <v>26.48754</v>
      </c>
      <c r="H913" s="6" t="s">
        <v>2410</v>
      </c>
      <c r="I913" s="11">
        <v>43924</v>
      </c>
      <c r="K913" s="13" t="s">
        <v>2411</v>
      </c>
    </row>
    <row r="914" hidden="1" spans="1:11">
      <c r="A914" s="6">
        <v>909</v>
      </c>
      <c r="B914" s="6" t="s">
        <v>2407</v>
      </c>
      <c r="C914" s="6" t="s">
        <v>3429</v>
      </c>
      <c r="D914" s="6" t="s">
        <v>4214</v>
      </c>
      <c r="E914" s="14" t="s">
        <v>4215</v>
      </c>
      <c r="F914" s="15">
        <v>106.69659</v>
      </c>
      <c r="G914" s="15">
        <v>26.46686</v>
      </c>
      <c r="H914" s="6" t="s">
        <v>2410</v>
      </c>
      <c r="I914" s="11">
        <v>43917</v>
      </c>
      <c r="K914" s="13" t="s">
        <v>2411</v>
      </c>
    </row>
    <row r="915" hidden="1" spans="1:11">
      <c r="A915" s="6">
        <v>910</v>
      </c>
      <c r="B915" s="6" t="s">
        <v>2407</v>
      </c>
      <c r="C915" s="6" t="s">
        <v>3429</v>
      </c>
      <c r="D915" s="6" t="s">
        <v>4216</v>
      </c>
      <c r="E915" s="14" t="s">
        <v>4217</v>
      </c>
      <c r="F915" s="15">
        <v>106.70192</v>
      </c>
      <c r="G915" s="15">
        <v>26.45842</v>
      </c>
      <c r="H915" s="6" t="s">
        <v>2410</v>
      </c>
      <c r="I915" s="11">
        <v>43923</v>
      </c>
      <c r="K915" s="13" t="s">
        <v>2411</v>
      </c>
    </row>
    <row r="916" hidden="1" spans="1:11">
      <c r="A916" s="6">
        <v>911</v>
      </c>
      <c r="B916" s="6" t="s">
        <v>2407</v>
      </c>
      <c r="C916" s="6" t="s">
        <v>3429</v>
      </c>
      <c r="D916" s="6" t="s">
        <v>4218</v>
      </c>
      <c r="E916" s="14" t="s">
        <v>4219</v>
      </c>
      <c r="F916" s="15">
        <v>106.69329</v>
      </c>
      <c r="G916" s="15">
        <v>26.50615</v>
      </c>
      <c r="H916" s="6" t="s">
        <v>2410</v>
      </c>
      <c r="I916" s="11">
        <v>43951</v>
      </c>
      <c r="K916" s="13" t="s">
        <v>2411</v>
      </c>
    </row>
    <row r="917" hidden="1" spans="1:11">
      <c r="A917" s="6">
        <v>912</v>
      </c>
      <c r="B917" s="6" t="s">
        <v>2407</v>
      </c>
      <c r="C917" s="6" t="s">
        <v>3429</v>
      </c>
      <c r="D917" s="6" t="s">
        <v>4220</v>
      </c>
      <c r="E917" s="14" t="s">
        <v>4221</v>
      </c>
      <c r="F917" s="15">
        <v>106.66994</v>
      </c>
      <c r="G917" s="15">
        <v>26.50534</v>
      </c>
      <c r="H917" s="6" t="s">
        <v>2410</v>
      </c>
      <c r="I917" s="11">
        <v>43942</v>
      </c>
      <c r="K917" s="13" t="s">
        <v>2411</v>
      </c>
    </row>
    <row r="918" hidden="1" spans="1:11">
      <c r="A918" s="6">
        <v>913</v>
      </c>
      <c r="B918" s="6" t="s">
        <v>2407</v>
      </c>
      <c r="C918" s="6" t="s">
        <v>3429</v>
      </c>
      <c r="D918" s="6" t="s">
        <v>4222</v>
      </c>
      <c r="E918" s="14" t="s">
        <v>4223</v>
      </c>
      <c r="F918" s="15">
        <v>106.67764</v>
      </c>
      <c r="G918" s="15">
        <v>26.50364</v>
      </c>
      <c r="H918" s="6" t="s">
        <v>2410</v>
      </c>
      <c r="I918" s="11">
        <v>43950</v>
      </c>
      <c r="K918" s="13" t="s">
        <v>2411</v>
      </c>
    </row>
    <row r="919" hidden="1" spans="1:11">
      <c r="A919" s="6">
        <v>914</v>
      </c>
      <c r="B919" s="6" t="s">
        <v>2407</v>
      </c>
      <c r="C919" s="6" t="s">
        <v>3429</v>
      </c>
      <c r="D919" s="6" t="s">
        <v>4224</v>
      </c>
      <c r="E919" s="14" t="s">
        <v>4225</v>
      </c>
      <c r="F919" s="15">
        <v>106.64404</v>
      </c>
      <c r="G919" s="15">
        <v>26.49241</v>
      </c>
      <c r="H919" s="6" t="s">
        <v>2410</v>
      </c>
      <c r="I919" s="11">
        <v>43949</v>
      </c>
      <c r="K919" s="13" t="s">
        <v>2411</v>
      </c>
    </row>
    <row r="920" spans="1:11">
      <c r="A920" s="6">
        <v>915</v>
      </c>
      <c r="B920" s="6" t="s">
        <v>2407</v>
      </c>
      <c r="C920" s="6" t="s">
        <v>28</v>
      </c>
      <c r="D920" s="6" t="s">
        <v>4226</v>
      </c>
      <c r="E920" s="18" t="s">
        <v>4227</v>
      </c>
      <c r="F920" s="15">
        <v>106.771074</v>
      </c>
      <c r="G920" s="15">
        <v>26.617117</v>
      </c>
      <c r="H920" s="6" t="s">
        <v>2410</v>
      </c>
      <c r="I920" s="11">
        <v>44001</v>
      </c>
      <c r="K920" s="13" t="s">
        <v>2416</v>
      </c>
    </row>
    <row r="921" hidden="1" spans="1:11">
      <c r="A921" s="6">
        <v>916</v>
      </c>
      <c r="B921" s="6" t="s">
        <v>2407</v>
      </c>
      <c r="C921" s="6" t="s">
        <v>3429</v>
      </c>
      <c r="D921" s="6" t="s">
        <v>4228</v>
      </c>
      <c r="E921" s="14" t="s">
        <v>4229</v>
      </c>
      <c r="F921" s="15">
        <v>106.73192</v>
      </c>
      <c r="G921" s="15">
        <v>26.47771</v>
      </c>
      <c r="H921" s="6" t="s">
        <v>2410</v>
      </c>
      <c r="I921" s="11">
        <v>43917</v>
      </c>
      <c r="K921" s="13" t="s">
        <v>2411</v>
      </c>
    </row>
    <row r="922" spans="1:11">
      <c r="A922" s="6">
        <v>917</v>
      </c>
      <c r="B922" s="6" t="s">
        <v>2407</v>
      </c>
      <c r="C922" s="6" t="s">
        <v>28</v>
      </c>
      <c r="D922" s="6" t="s">
        <v>4230</v>
      </c>
      <c r="E922" s="18" t="s">
        <v>4231</v>
      </c>
      <c r="F922" s="15">
        <v>106.779806</v>
      </c>
      <c r="G922" s="15">
        <v>26.618093</v>
      </c>
      <c r="H922" s="6" t="s">
        <v>2410</v>
      </c>
      <c r="I922" s="11">
        <v>44003</v>
      </c>
      <c r="K922" s="13" t="s">
        <v>2416</v>
      </c>
    </row>
    <row r="923" hidden="1" spans="1:11">
      <c r="A923" s="6">
        <v>918</v>
      </c>
      <c r="B923" s="6" t="s">
        <v>2407</v>
      </c>
      <c r="C923" s="6" t="s">
        <v>3429</v>
      </c>
      <c r="D923" s="6" t="s">
        <v>4232</v>
      </c>
      <c r="E923" s="14" t="s">
        <v>4233</v>
      </c>
      <c r="F923" s="15">
        <v>106.73825</v>
      </c>
      <c r="G923" s="15">
        <v>26.49391</v>
      </c>
      <c r="H923" s="6" t="s">
        <v>2410</v>
      </c>
      <c r="I923" s="11">
        <v>43929</v>
      </c>
      <c r="K923" s="13" t="s">
        <v>2411</v>
      </c>
    </row>
    <row r="924" hidden="1" spans="1:11">
      <c r="A924" s="6">
        <v>919</v>
      </c>
      <c r="B924" s="6" t="s">
        <v>2407</v>
      </c>
      <c r="C924" s="6" t="s">
        <v>3429</v>
      </c>
      <c r="D924" s="6" t="s">
        <v>4234</v>
      </c>
      <c r="E924" s="14" t="s">
        <v>4235</v>
      </c>
      <c r="F924" s="15">
        <v>106.70678</v>
      </c>
      <c r="G924" s="15">
        <v>26.51709</v>
      </c>
      <c r="H924" s="6" t="s">
        <v>2410</v>
      </c>
      <c r="I924" s="11">
        <v>43951</v>
      </c>
      <c r="K924" s="13" t="s">
        <v>2411</v>
      </c>
    </row>
    <row r="925" hidden="1" spans="1:11">
      <c r="A925" s="6">
        <v>920</v>
      </c>
      <c r="B925" s="6" t="s">
        <v>2407</v>
      </c>
      <c r="C925" s="6" t="s">
        <v>3429</v>
      </c>
      <c r="D925" s="6" t="s">
        <v>4236</v>
      </c>
      <c r="E925" s="14" t="s">
        <v>4237</v>
      </c>
      <c r="F925" s="15">
        <v>106.64619</v>
      </c>
      <c r="G925" s="15">
        <v>26.49453</v>
      </c>
      <c r="H925" s="6" t="s">
        <v>2410</v>
      </c>
      <c r="I925" s="11">
        <v>43947</v>
      </c>
      <c r="K925" s="13" t="s">
        <v>2411</v>
      </c>
    </row>
    <row r="926" hidden="1" spans="1:11">
      <c r="A926" s="6">
        <v>921</v>
      </c>
      <c r="B926" s="6" t="s">
        <v>2407</v>
      </c>
      <c r="C926" s="6" t="s">
        <v>3429</v>
      </c>
      <c r="D926" s="6" t="s">
        <v>4238</v>
      </c>
      <c r="E926" s="14" t="s">
        <v>4239</v>
      </c>
      <c r="F926" s="15">
        <v>106.73237</v>
      </c>
      <c r="G926" s="15">
        <v>26.48918</v>
      </c>
      <c r="H926" s="6" t="s">
        <v>2410</v>
      </c>
      <c r="I926" s="11">
        <v>43938</v>
      </c>
      <c r="K926" s="13" t="s">
        <v>2411</v>
      </c>
    </row>
    <row r="927" hidden="1" spans="1:11">
      <c r="A927" s="6">
        <v>922</v>
      </c>
      <c r="B927" s="6" t="s">
        <v>2407</v>
      </c>
      <c r="C927" s="6" t="s">
        <v>3429</v>
      </c>
      <c r="D927" s="6" t="s">
        <v>4240</v>
      </c>
      <c r="E927" s="14" t="s">
        <v>4241</v>
      </c>
      <c r="F927" s="15">
        <v>106.71031</v>
      </c>
      <c r="G927" s="15">
        <v>26.54381</v>
      </c>
      <c r="H927" s="6" t="s">
        <v>2410</v>
      </c>
      <c r="I927" s="11">
        <v>43916</v>
      </c>
      <c r="K927" s="13" t="s">
        <v>2411</v>
      </c>
    </row>
    <row r="928" spans="1:11">
      <c r="A928" s="6">
        <v>923</v>
      </c>
      <c r="B928" s="6" t="s">
        <v>2407</v>
      </c>
      <c r="C928" s="6" t="s">
        <v>3429</v>
      </c>
      <c r="D928" s="6" t="s">
        <v>4242</v>
      </c>
      <c r="E928" s="14" t="s">
        <v>4243</v>
      </c>
      <c r="F928" s="15">
        <v>106.667893</v>
      </c>
      <c r="G928" s="15">
        <v>26.490771</v>
      </c>
      <c r="H928" s="6" t="s">
        <v>2410</v>
      </c>
      <c r="I928" s="11">
        <v>44011</v>
      </c>
      <c r="K928" s="13" t="s">
        <v>2416</v>
      </c>
    </row>
    <row r="929" hidden="1" spans="1:11">
      <c r="A929" s="6">
        <v>924</v>
      </c>
      <c r="B929" s="6" t="s">
        <v>2407</v>
      </c>
      <c r="C929" s="6" t="s">
        <v>3429</v>
      </c>
      <c r="D929" s="6" t="s">
        <v>4244</v>
      </c>
      <c r="E929" s="14" t="s">
        <v>4245</v>
      </c>
      <c r="F929" s="15">
        <v>106.71305</v>
      </c>
      <c r="G929" s="15">
        <v>26.52926</v>
      </c>
      <c r="H929" s="6" t="s">
        <v>2410</v>
      </c>
      <c r="I929" s="11">
        <v>43927</v>
      </c>
      <c r="K929" s="13" t="s">
        <v>2411</v>
      </c>
    </row>
    <row r="930" hidden="1" spans="1:11">
      <c r="A930" s="6">
        <v>925</v>
      </c>
      <c r="B930" s="6" t="s">
        <v>2407</v>
      </c>
      <c r="C930" s="6" t="s">
        <v>3429</v>
      </c>
      <c r="D930" s="6" t="s">
        <v>4246</v>
      </c>
      <c r="E930" s="14" t="s">
        <v>4247</v>
      </c>
      <c r="F930" s="15">
        <v>106.73847</v>
      </c>
      <c r="G930" s="15">
        <v>26.48483</v>
      </c>
      <c r="H930" s="6" t="s">
        <v>2410</v>
      </c>
      <c r="I930" s="11">
        <v>43973</v>
      </c>
      <c r="K930" s="13" t="s">
        <v>2411</v>
      </c>
    </row>
    <row r="931" hidden="1" spans="1:11">
      <c r="A931" s="6">
        <v>926</v>
      </c>
      <c r="B931" s="6" t="s">
        <v>2407</v>
      </c>
      <c r="C931" s="6" t="s">
        <v>3429</v>
      </c>
      <c r="D931" s="6" t="s">
        <v>4248</v>
      </c>
      <c r="E931" s="14" t="s">
        <v>4249</v>
      </c>
      <c r="F931" s="15">
        <v>106.65237</v>
      </c>
      <c r="G931" s="15">
        <v>26.49481</v>
      </c>
      <c r="H931" s="6" t="s">
        <v>2410</v>
      </c>
      <c r="I931" s="11">
        <v>43919</v>
      </c>
      <c r="K931" s="13" t="s">
        <v>2411</v>
      </c>
    </row>
    <row r="932" spans="1:11">
      <c r="A932" s="6">
        <v>927</v>
      </c>
      <c r="B932" s="6" t="s">
        <v>2407</v>
      </c>
      <c r="C932" s="6" t="s">
        <v>3429</v>
      </c>
      <c r="D932" s="6" t="s">
        <v>4250</v>
      </c>
      <c r="E932" s="14" t="s">
        <v>4251</v>
      </c>
      <c r="F932" s="15">
        <v>106.71078</v>
      </c>
      <c r="G932" s="15">
        <v>26.51479</v>
      </c>
      <c r="H932" s="6" t="s">
        <v>2410</v>
      </c>
      <c r="I932" s="11">
        <v>43992</v>
      </c>
      <c r="K932" s="13" t="s">
        <v>2416</v>
      </c>
    </row>
    <row r="933" hidden="1" spans="1:11">
      <c r="A933" s="6">
        <v>928</v>
      </c>
      <c r="B933" s="6" t="s">
        <v>2407</v>
      </c>
      <c r="C933" s="6" t="s">
        <v>3429</v>
      </c>
      <c r="D933" s="6" t="s">
        <v>4252</v>
      </c>
      <c r="E933" s="14" t="s">
        <v>4253</v>
      </c>
      <c r="F933" s="15">
        <v>106.70912</v>
      </c>
      <c r="G933" s="15">
        <v>26.48618</v>
      </c>
      <c r="H933" s="6" t="s">
        <v>2410</v>
      </c>
      <c r="I933" s="11">
        <v>43924</v>
      </c>
      <c r="K933" s="13" t="s">
        <v>2411</v>
      </c>
    </row>
    <row r="934" hidden="1" spans="1:11">
      <c r="A934" s="6">
        <v>929</v>
      </c>
      <c r="B934" s="6" t="s">
        <v>2407</v>
      </c>
      <c r="C934" s="6" t="s">
        <v>3429</v>
      </c>
      <c r="D934" s="6" t="s">
        <v>4254</v>
      </c>
      <c r="E934" s="14" t="s">
        <v>4255</v>
      </c>
      <c r="F934" s="15">
        <v>106.73333</v>
      </c>
      <c r="G934" s="15">
        <v>26.47562</v>
      </c>
      <c r="H934" s="6" t="s">
        <v>2410</v>
      </c>
      <c r="I934" s="11">
        <v>43938</v>
      </c>
      <c r="K934" s="13" t="s">
        <v>2411</v>
      </c>
    </row>
    <row r="935" spans="1:11">
      <c r="A935" s="6">
        <v>930</v>
      </c>
      <c r="B935" s="6" t="s">
        <v>2407</v>
      </c>
      <c r="C935" s="6" t="s">
        <v>3429</v>
      </c>
      <c r="D935" s="6" t="s">
        <v>4256</v>
      </c>
      <c r="E935" s="14" t="s">
        <v>4257</v>
      </c>
      <c r="F935" s="15">
        <v>106.72299</v>
      </c>
      <c r="G935" s="15">
        <v>26.50321</v>
      </c>
      <c r="H935" s="6" t="s">
        <v>2410</v>
      </c>
      <c r="I935" s="11">
        <v>43991</v>
      </c>
      <c r="K935" s="13" t="s">
        <v>2416</v>
      </c>
    </row>
    <row r="936" hidden="1" spans="1:11">
      <c r="A936" s="6">
        <v>931</v>
      </c>
      <c r="B936" s="6" t="s">
        <v>2407</v>
      </c>
      <c r="C936" s="6" t="s">
        <v>3429</v>
      </c>
      <c r="D936" s="6" t="s">
        <v>4258</v>
      </c>
      <c r="E936" s="14" t="s">
        <v>4259</v>
      </c>
      <c r="F936" s="15">
        <v>106.71189</v>
      </c>
      <c r="G936" s="15">
        <v>26.53557</v>
      </c>
      <c r="H936" s="6" t="s">
        <v>2410</v>
      </c>
      <c r="I936" s="11">
        <v>43939</v>
      </c>
      <c r="K936" s="13" t="s">
        <v>2411</v>
      </c>
    </row>
    <row r="937" hidden="1" spans="1:11">
      <c r="A937" s="6">
        <v>932</v>
      </c>
      <c r="B937" s="6" t="s">
        <v>2407</v>
      </c>
      <c r="C937" s="6" t="s">
        <v>3429</v>
      </c>
      <c r="D937" s="6" t="s">
        <v>4260</v>
      </c>
      <c r="E937" s="14" t="s">
        <v>4261</v>
      </c>
      <c r="F937" s="15">
        <v>106.71603</v>
      </c>
      <c r="G937" s="15">
        <v>26.53011</v>
      </c>
      <c r="H937" s="6" t="s">
        <v>2410</v>
      </c>
      <c r="I937" s="11">
        <v>43927</v>
      </c>
      <c r="K937" s="13" t="s">
        <v>2411</v>
      </c>
    </row>
    <row r="938" hidden="1" spans="1:11">
      <c r="A938" s="6">
        <v>933</v>
      </c>
      <c r="B938" s="6" t="s">
        <v>2407</v>
      </c>
      <c r="C938" s="6" t="s">
        <v>3429</v>
      </c>
      <c r="D938" s="6" t="s">
        <v>4262</v>
      </c>
      <c r="E938" s="14" t="s">
        <v>4263</v>
      </c>
      <c r="F938" s="15">
        <v>106.72396</v>
      </c>
      <c r="G938" s="15">
        <v>26.51731</v>
      </c>
      <c r="H938" s="6" t="s">
        <v>2410</v>
      </c>
      <c r="I938" s="11">
        <v>43913</v>
      </c>
      <c r="K938" s="13" t="s">
        <v>2411</v>
      </c>
    </row>
    <row r="939" hidden="1" spans="1:11">
      <c r="A939" s="6">
        <v>934</v>
      </c>
      <c r="B939" s="6" t="s">
        <v>2407</v>
      </c>
      <c r="C939" s="6" t="s">
        <v>3429</v>
      </c>
      <c r="D939" s="6" t="s">
        <v>4264</v>
      </c>
      <c r="E939" s="14" t="s">
        <v>4265</v>
      </c>
      <c r="F939" s="15">
        <v>106.73484</v>
      </c>
      <c r="G939" s="15">
        <v>26.50371</v>
      </c>
      <c r="H939" s="6" t="s">
        <v>2410</v>
      </c>
      <c r="I939" s="11">
        <v>43964</v>
      </c>
      <c r="K939" s="13" t="s">
        <v>2411</v>
      </c>
    </row>
    <row r="940" hidden="1" spans="1:11">
      <c r="A940" s="6">
        <v>935</v>
      </c>
      <c r="B940" s="6" t="s">
        <v>2407</v>
      </c>
      <c r="C940" s="6" t="s">
        <v>3429</v>
      </c>
      <c r="D940" s="6" t="s">
        <v>4266</v>
      </c>
      <c r="E940" s="14" t="s">
        <v>4267</v>
      </c>
      <c r="F940" s="15">
        <v>106.71223</v>
      </c>
      <c r="G940" s="15">
        <v>26.48144</v>
      </c>
      <c r="H940" s="6" t="s">
        <v>2410</v>
      </c>
      <c r="I940" s="11">
        <v>43934</v>
      </c>
      <c r="K940" s="13" t="s">
        <v>2411</v>
      </c>
    </row>
    <row r="941" hidden="1" spans="1:11">
      <c r="A941" s="6">
        <v>936</v>
      </c>
      <c r="B941" s="6" t="s">
        <v>2407</v>
      </c>
      <c r="C941" s="6" t="s">
        <v>3429</v>
      </c>
      <c r="D941" s="6" t="s">
        <v>4268</v>
      </c>
      <c r="E941" s="14" t="s">
        <v>4269</v>
      </c>
      <c r="F941" s="15">
        <v>106.72842</v>
      </c>
      <c r="G941" s="15">
        <v>26.50878</v>
      </c>
      <c r="H941" s="6" t="s">
        <v>2410</v>
      </c>
      <c r="I941" s="11">
        <v>43949</v>
      </c>
      <c r="K941" s="13" t="s">
        <v>2411</v>
      </c>
    </row>
    <row r="942" hidden="1" spans="1:11">
      <c r="A942" s="6">
        <v>937</v>
      </c>
      <c r="B942" s="6" t="s">
        <v>2407</v>
      </c>
      <c r="C942" s="6" t="s">
        <v>3429</v>
      </c>
      <c r="D942" s="6" t="s">
        <v>4270</v>
      </c>
      <c r="E942" s="14" t="s">
        <v>4271</v>
      </c>
      <c r="F942" s="15">
        <v>106.69035</v>
      </c>
      <c r="G942" s="15">
        <v>26.52632</v>
      </c>
      <c r="H942" s="6" t="s">
        <v>2410</v>
      </c>
      <c r="I942" s="11">
        <v>43937</v>
      </c>
      <c r="K942" s="13" t="s">
        <v>2411</v>
      </c>
    </row>
    <row r="943" hidden="1" spans="1:11">
      <c r="A943" s="6">
        <v>938</v>
      </c>
      <c r="B943" s="6" t="s">
        <v>2407</v>
      </c>
      <c r="C943" s="6" t="s">
        <v>3429</v>
      </c>
      <c r="D943" s="6" t="s">
        <v>4272</v>
      </c>
      <c r="E943" s="14" t="s">
        <v>4273</v>
      </c>
      <c r="F943" s="15">
        <v>106.73116</v>
      </c>
      <c r="G943" s="15">
        <v>26.50618</v>
      </c>
      <c r="H943" s="6" t="s">
        <v>2410</v>
      </c>
      <c r="I943" s="11">
        <v>43943</v>
      </c>
      <c r="K943" s="13" t="s">
        <v>2411</v>
      </c>
    </row>
    <row r="944" spans="1:11">
      <c r="A944" s="6">
        <v>939</v>
      </c>
      <c r="B944" s="6" t="s">
        <v>2407</v>
      </c>
      <c r="C944" s="6" t="s">
        <v>3429</v>
      </c>
      <c r="D944" s="6" t="s">
        <v>4274</v>
      </c>
      <c r="E944" s="14" t="s">
        <v>4275</v>
      </c>
      <c r="F944" s="15">
        <v>106.69469</v>
      </c>
      <c r="G944" s="15">
        <v>26.52123</v>
      </c>
      <c r="H944" s="6" t="s">
        <v>2410</v>
      </c>
      <c r="I944" s="11">
        <v>44012</v>
      </c>
      <c r="K944" s="13" t="s">
        <v>2416</v>
      </c>
    </row>
    <row r="945" spans="1:11">
      <c r="A945" s="6">
        <v>940</v>
      </c>
      <c r="B945" s="6" t="s">
        <v>2407</v>
      </c>
      <c r="C945" s="6" t="s">
        <v>3429</v>
      </c>
      <c r="D945" s="6" t="s">
        <v>4276</v>
      </c>
      <c r="E945" s="14" t="s">
        <v>4277</v>
      </c>
      <c r="F945" s="15">
        <v>106.67566</v>
      </c>
      <c r="G945" s="15">
        <v>26.50398</v>
      </c>
      <c r="H945" s="6" t="s">
        <v>2410</v>
      </c>
      <c r="I945" s="11">
        <v>44006</v>
      </c>
      <c r="K945" s="13" t="s">
        <v>2416</v>
      </c>
    </row>
    <row r="946" hidden="1" spans="1:11">
      <c r="A946" s="6">
        <v>941</v>
      </c>
      <c r="B946" s="6" t="s">
        <v>2407</v>
      </c>
      <c r="C946" s="6" t="s">
        <v>3429</v>
      </c>
      <c r="D946" s="6" t="s">
        <v>4278</v>
      </c>
      <c r="E946" s="14" t="s">
        <v>4279</v>
      </c>
      <c r="F946" s="15">
        <v>106.73183</v>
      </c>
      <c r="G946" s="15">
        <v>26.47926</v>
      </c>
      <c r="H946" s="6" t="s">
        <v>2410</v>
      </c>
      <c r="I946" s="11">
        <v>43949</v>
      </c>
      <c r="K946" s="13" t="s">
        <v>2411</v>
      </c>
    </row>
    <row r="947" hidden="1" spans="1:11">
      <c r="A947" s="6">
        <v>942</v>
      </c>
      <c r="B947" s="6" t="s">
        <v>2407</v>
      </c>
      <c r="C947" s="6" t="s">
        <v>3429</v>
      </c>
      <c r="D947" s="6" t="s">
        <v>4280</v>
      </c>
      <c r="E947" s="14" t="s">
        <v>4281</v>
      </c>
      <c r="F947" s="15">
        <v>106.73293</v>
      </c>
      <c r="G947" s="15">
        <v>26.51975</v>
      </c>
      <c r="H947" s="6" t="s">
        <v>2410</v>
      </c>
      <c r="I947" s="11">
        <v>43910</v>
      </c>
      <c r="K947" s="13" t="s">
        <v>2411</v>
      </c>
    </row>
    <row r="948" hidden="1" spans="1:11">
      <c r="A948" s="6">
        <v>943</v>
      </c>
      <c r="B948" s="6" t="s">
        <v>2407</v>
      </c>
      <c r="C948" s="6" t="s">
        <v>3429</v>
      </c>
      <c r="D948" s="6" t="s">
        <v>4282</v>
      </c>
      <c r="E948" s="14" t="s">
        <v>4283</v>
      </c>
      <c r="F948" s="15">
        <v>106.72253</v>
      </c>
      <c r="G948" s="15">
        <v>26.50531</v>
      </c>
      <c r="H948" s="6" t="s">
        <v>2410</v>
      </c>
      <c r="I948" s="11">
        <v>43949</v>
      </c>
      <c r="K948" s="13" t="s">
        <v>2411</v>
      </c>
    </row>
    <row r="949" spans="1:11">
      <c r="A949" s="6">
        <v>944</v>
      </c>
      <c r="B949" s="6" t="s">
        <v>2407</v>
      </c>
      <c r="C949" s="6" t="s">
        <v>3429</v>
      </c>
      <c r="D949" s="6" t="s">
        <v>4284</v>
      </c>
      <c r="E949" s="14" t="s">
        <v>4285</v>
      </c>
      <c r="F949" s="15">
        <v>106.73013</v>
      </c>
      <c r="G949" s="15">
        <v>26.48924</v>
      </c>
      <c r="H949" s="6" t="s">
        <v>2410</v>
      </c>
      <c r="I949" s="11">
        <v>43990</v>
      </c>
      <c r="K949" s="13" t="s">
        <v>2416</v>
      </c>
    </row>
    <row r="950" spans="1:11">
      <c r="A950" s="6">
        <v>945</v>
      </c>
      <c r="B950" s="6" t="s">
        <v>2407</v>
      </c>
      <c r="C950" s="6" t="s">
        <v>46</v>
      </c>
      <c r="D950" s="6" t="s">
        <v>4286</v>
      </c>
      <c r="E950" s="16" t="s">
        <v>4287</v>
      </c>
      <c r="F950" s="15">
        <v>106.721381</v>
      </c>
      <c r="G950" s="15">
        <v>26.629606</v>
      </c>
      <c r="H950" s="6" t="s">
        <v>2410</v>
      </c>
      <c r="I950" s="11">
        <v>43999</v>
      </c>
      <c r="K950" s="13" t="s">
        <v>2416</v>
      </c>
    </row>
    <row r="951" hidden="1" spans="1:11">
      <c r="A951" s="6">
        <v>946</v>
      </c>
      <c r="B951" s="6" t="s">
        <v>2407</v>
      </c>
      <c r="C951" s="6" t="s">
        <v>3429</v>
      </c>
      <c r="D951" s="6" t="s">
        <v>4288</v>
      </c>
      <c r="E951" s="14" t="s">
        <v>4289</v>
      </c>
      <c r="F951" s="15">
        <v>106.73393</v>
      </c>
      <c r="G951" s="15">
        <v>26.50806</v>
      </c>
      <c r="H951" s="6" t="s">
        <v>2410</v>
      </c>
      <c r="I951" s="11">
        <v>43935</v>
      </c>
      <c r="K951" s="13" t="s">
        <v>2411</v>
      </c>
    </row>
    <row r="952" hidden="1" spans="1:11">
      <c r="A952" s="6">
        <v>947</v>
      </c>
      <c r="B952" s="6" t="s">
        <v>2407</v>
      </c>
      <c r="C952" s="6" t="s">
        <v>3429</v>
      </c>
      <c r="D952" s="6" t="s">
        <v>4290</v>
      </c>
      <c r="E952" s="14" t="s">
        <v>4291</v>
      </c>
      <c r="F952" s="15">
        <v>106.72943</v>
      </c>
      <c r="G952" s="15">
        <v>26.52819</v>
      </c>
      <c r="H952" s="6" t="s">
        <v>2410</v>
      </c>
      <c r="I952" s="11">
        <v>43977</v>
      </c>
      <c r="K952" s="13" t="s">
        <v>2411</v>
      </c>
    </row>
    <row r="953" hidden="1" spans="1:11">
      <c r="A953" s="6">
        <v>948</v>
      </c>
      <c r="B953" s="6" t="s">
        <v>2407</v>
      </c>
      <c r="C953" s="6" t="s">
        <v>3429</v>
      </c>
      <c r="D953" s="6" t="s">
        <v>4292</v>
      </c>
      <c r="E953" s="14" t="s">
        <v>4293</v>
      </c>
      <c r="F953" s="15">
        <v>106.71046</v>
      </c>
      <c r="G953" s="15">
        <v>26.53892</v>
      </c>
      <c r="H953" s="6" t="s">
        <v>2410</v>
      </c>
      <c r="I953" s="11">
        <v>43920</v>
      </c>
      <c r="K953" s="13" t="s">
        <v>2411</v>
      </c>
    </row>
    <row r="954" hidden="1" spans="1:11">
      <c r="A954" s="6">
        <v>949</v>
      </c>
      <c r="B954" s="6" t="s">
        <v>2407</v>
      </c>
      <c r="C954" s="6" t="s">
        <v>3429</v>
      </c>
      <c r="D954" s="6" t="s">
        <v>4294</v>
      </c>
      <c r="E954" s="14" t="s">
        <v>4295</v>
      </c>
      <c r="F954" s="15">
        <v>106.73341</v>
      </c>
      <c r="G954" s="15">
        <v>26.49982</v>
      </c>
      <c r="H954" s="6" t="s">
        <v>2410</v>
      </c>
      <c r="I954" s="11">
        <v>43909</v>
      </c>
      <c r="K954" s="13" t="s">
        <v>2411</v>
      </c>
    </row>
    <row r="955" hidden="1" spans="1:11">
      <c r="A955" s="6">
        <v>950</v>
      </c>
      <c r="B955" s="6" t="s">
        <v>2407</v>
      </c>
      <c r="C955" s="6" t="s">
        <v>3429</v>
      </c>
      <c r="D955" s="6" t="s">
        <v>4296</v>
      </c>
      <c r="E955" s="14" t="s">
        <v>4297</v>
      </c>
      <c r="F955" s="15">
        <v>106.70226</v>
      </c>
      <c r="G955" s="15">
        <v>26.53481</v>
      </c>
      <c r="H955" s="6" t="s">
        <v>2410</v>
      </c>
      <c r="I955" s="11">
        <v>43970</v>
      </c>
      <c r="K955" s="13" t="s">
        <v>2411</v>
      </c>
    </row>
    <row r="956" hidden="1" spans="1:11">
      <c r="A956" s="6">
        <v>951</v>
      </c>
      <c r="B956" s="6" t="s">
        <v>2407</v>
      </c>
      <c r="C956" s="6" t="s">
        <v>3429</v>
      </c>
      <c r="D956" s="6" t="s">
        <v>4298</v>
      </c>
      <c r="E956" s="14" t="s">
        <v>4299</v>
      </c>
      <c r="F956" s="15">
        <v>106.70606</v>
      </c>
      <c r="G956" s="15">
        <v>26.50456</v>
      </c>
      <c r="H956" s="6" t="s">
        <v>2410</v>
      </c>
      <c r="I956" s="11">
        <v>43972</v>
      </c>
      <c r="K956" s="13" t="s">
        <v>2411</v>
      </c>
    </row>
    <row r="957" hidden="1" spans="1:11">
      <c r="A957" s="6">
        <v>952</v>
      </c>
      <c r="B957" s="6" t="s">
        <v>2407</v>
      </c>
      <c r="C957" s="6" t="s">
        <v>3429</v>
      </c>
      <c r="D957" s="6" t="s">
        <v>4300</v>
      </c>
      <c r="E957" s="14" t="s">
        <v>4301</v>
      </c>
      <c r="F957" s="15">
        <v>106.74333</v>
      </c>
      <c r="G957" s="15">
        <v>26.48809</v>
      </c>
      <c r="H957" s="6" t="s">
        <v>2410</v>
      </c>
      <c r="I957" s="11">
        <v>43946</v>
      </c>
      <c r="K957" s="13" t="s">
        <v>2411</v>
      </c>
    </row>
    <row r="958" hidden="1" spans="1:11">
      <c r="A958" s="6">
        <v>953</v>
      </c>
      <c r="B958" s="6" t="s">
        <v>2407</v>
      </c>
      <c r="C958" s="6" t="s">
        <v>3429</v>
      </c>
      <c r="D958" s="6" t="s">
        <v>4302</v>
      </c>
      <c r="E958" s="14" t="s">
        <v>4303</v>
      </c>
      <c r="F958" s="15">
        <v>106.72877</v>
      </c>
      <c r="G958" s="15">
        <v>26.54089</v>
      </c>
      <c r="H958" s="6" t="s">
        <v>2410</v>
      </c>
      <c r="I958" s="11">
        <v>43930</v>
      </c>
      <c r="K958" s="13" t="s">
        <v>2411</v>
      </c>
    </row>
    <row r="959" hidden="1" spans="1:11">
      <c r="A959" s="6">
        <v>954</v>
      </c>
      <c r="B959" s="6" t="s">
        <v>2407</v>
      </c>
      <c r="C959" s="6" t="s">
        <v>3429</v>
      </c>
      <c r="D959" s="6" t="s">
        <v>4304</v>
      </c>
      <c r="E959" s="14" t="s">
        <v>4305</v>
      </c>
      <c r="F959" s="15">
        <v>106.68782</v>
      </c>
      <c r="G959" s="15">
        <v>26.49099</v>
      </c>
      <c r="H959" s="6" t="s">
        <v>2410</v>
      </c>
      <c r="I959" s="11">
        <v>43919</v>
      </c>
      <c r="K959" s="13" t="s">
        <v>2411</v>
      </c>
    </row>
    <row r="960" hidden="1" spans="1:11">
      <c r="A960" s="6">
        <v>955</v>
      </c>
      <c r="B960" s="6" t="s">
        <v>2407</v>
      </c>
      <c r="C960" s="6" t="s">
        <v>3429</v>
      </c>
      <c r="D960" s="6" t="s">
        <v>4183</v>
      </c>
      <c r="E960" s="14" t="s">
        <v>4306</v>
      </c>
      <c r="F960" s="15">
        <v>106.67232</v>
      </c>
      <c r="G960" s="15">
        <v>26.52463</v>
      </c>
      <c r="H960" s="6" t="s">
        <v>2410</v>
      </c>
      <c r="I960" s="11">
        <v>43928</v>
      </c>
      <c r="K960" s="13" t="s">
        <v>2411</v>
      </c>
    </row>
    <row r="961" hidden="1" spans="1:11">
      <c r="A961" s="6">
        <v>956</v>
      </c>
      <c r="B961" s="6" t="s">
        <v>2407</v>
      </c>
      <c r="C961" s="6" t="s">
        <v>3429</v>
      </c>
      <c r="D961" s="6" t="s">
        <v>4307</v>
      </c>
      <c r="E961" s="14" t="s">
        <v>4308</v>
      </c>
      <c r="F961" s="15">
        <v>106.70935</v>
      </c>
      <c r="G961" s="15">
        <v>26.45364</v>
      </c>
      <c r="H961" s="6" t="s">
        <v>2410</v>
      </c>
      <c r="I961" s="11">
        <v>43938</v>
      </c>
      <c r="K961" s="13" t="s">
        <v>2411</v>
      </c>
    </row>
    <row r="962" hidden="1" spans="1:11">
      <c r="A962" s="6">
        <v>957</v>
      </c>
      <c r="B962" s="6" t="s">
        <v>2407</v>
      </c>
      <c r="C962" s="6" t="s">
        <v>3429</v>
      </c>
      <c r="D962" s="6" t="s">
        <v>4309</v>
      </c>
      <c r="E962" s="14" t="s">
        <v>4310</v>
      </c>
      <c r="F962" s="15">
        <v>106.68265</v>
      </c>
      <c r="G962" s="15">
        <v>26.52517</v>
      </c>
      <c r="H962" s="6" t="s">
        <v>2410</v>
      </c>
      <c r="I962" s="11">
        <v>43922</v>
      </c>
      <c r="K962" s="13" t="s">
        <v>2411</v>
      </c>
    </row>
    <row r="963" hidden="1" spans="1:11">
      <c r="A963" s="6">
        <v>958</v>
      </c>
      <c r="B963" s="6" t="s">
        <v>2407</v>
      </c>
      <c r="C963" s="6" t="s">
        <v>3429</v>
      </c>
      <c r="D963" s="6" t="s">
        <v>4311</v>
      </c>
      <c r="E963" s="14" t="s">
        <v>4312</v>
      </c>
      <c r="F963" s="15">
        <v>106.70662</v>
      </c>
      <c r="G963" s="15">
        <v>26.49093</v>
      </c>
      <c r="H963" s="6" t="s">
        <v>2410</v>
      </c>
      <c r="I963" s="11">
        <v>43915</v>
      </c>
      <c r="K963" s="13" t="s">
        <v>2411</v>
      </c>
    </row>
    <row r="964" hidden="1" spans="1:11">
      <c r="A964" s="6">
        <v>959</v>
      </c>
      <c r="B964" s="6" t="s">
        <v>2407</v>
      </c>
      <c r="C964" s="6" t="s">
        <v>3429</v>
      </c>
      <c r="D964" s="6" t="s">
        <v>4313</v>
      </c>
      <c r="E964" s="14" t="s">
        <v>4314</v>
      </c>
      <c r="F964" s="15">
        <v>106.67935</v>
      </c>
      <c r="G964" s="15">
        <v>26.51805</v>
      </c>
      <c r="H964" s="6" t="s">
        <v>2410</v>
      </c>
      <c r="I964" s="11">
        <v>43934</v>
      </c>
      <c r="K964" s="13" t="s">
        <v>2411</v>
      </c>
    </row>
    <row r="965" hidden="1" spans="1:11">
      <c r="A965" s="6">
        <v>960</v>
      </c>
      <c r="B965" s="6" t="s">
        <v>2407</v>
      </c>
      <c r="C965" s="6" t="s">
        <v>3429</v>
      </c>
      <c r="D965" s="6" t="s">
        <v>4315</v>
      </c>
      <c r="E965" s="14" t="s">
        <v>4316</v>
      </c>
      <c r="F965" s="15">
        <v>106.68907</v>
      </c>
      <c r="G965" s="15">
        <v>26.51507</v>
      </c>
      <c r="H965" s="6" t="s">
        <v>2410</v>
      </c>
      <c r="I965" s="11">
        <v>43948</v>
      </c>
      <c r="K965" s="13" t="s">
        <v>2411</v>
      </c>
    </row>
    <row r="966" hidden="1" spans="1:11">
      <c r="A966" s="6">
        <v>961</v>
      </c>
      <c r="B966" s="6" t="s">
        <v>2407</v>
      </c>
      <c r="C966" s="6" t="s">
        <v>3429</v>
      </c>
      <c r="D966" s="6" t="s">
        <v>4317</v>
      </c>
      <c r="E966" s="14" t="s">
        <v>4318</v>
      </c>
      <c r="F966" s="15">
        <v>106.73146</v>
      </c>
      <c r="G966" s="15">
        <v>26.53852</v>
      </c>
      <c r="H966" s="6" t="s">
        <v>2410</v>
      </c>
      <c r="I966" s="11">
        <v>43943</v>
      </c>
      <c r="K966" s="13" t="s">
        <v>2411</v>
      </c>
    </row>
    <row r="967" hidden="1" spans="1:11">
      <c r="A967" s="6">
        <v>962</v>
      </c>
      <c r="B967" s="6" t="s">
        <v>2407</v>
      </c>
      <c r="C967" s="6" t="s">
        <v>3429</v>
      </c>
      <c r="D967" s="6" t="s">
        <v>4319</v>
      </c>
      <c r="E967" s="14" t="s">
        <v>4320</v>
      </c>
      <c r="F967" s="15">
        <v>106.69123</v>
      </c>
      <c r="G967" s="15">
        <v>26.46784</v>
      </c>
      <c r="H967" s="6" t="s">
        <v>2410</v>
      </c>
      <c r="I967" s="11">
        <v>43910</v>
      </c>
      <c r="K967" s="13" t="s">
        <v>2411</v>
      </c>
    </row>
    <row r="968" hidden="1" spans="1:11">
      <c r="A968" s="6">
        <v>963</v>
      </c>
      <c r="B968" s="6" t="s">
        <v>2407</v>
      </c>
      <c r="C968" s="6" t="s">
        <v>3429</v>
      </c>
      <c r="D968" s="6" t="s">
        <v>4321</v>
      </c>
      <c r="E968" s="14" t="s">
        <v>4322</v>
      </c>
      <c r="F968" s="15">
        <v>106.73109</v>
      </c>
      <c r="G968" s="15">
        <v>26.52237</v>
      </c>
      <c r="H968" s="6" t="s">
        <v>2410</v>
      </c>
      <c r="I968" s="11">
        <v>43924</v>
      </c>
      <c r="K968" s="13" t="s">
        <v>2411</v>
      </c>
    </row>
    <row r="969" hidden="1" spans="1:11">
      <c r="A969" s="6">
        <v>964</v>
      </c>
      <c r="B969" s="6" t="s">
        <v>2407</v>
      </c>
      <c r="C969" s="6" t="s">
        <v>3429</v>
      </c>
      <c r="D969" s="6" t="s">
        <v>4323</v>
      </c>
      <c r="E969" s="14" t="s">
        <v>4324</v>
      </c>
      <c r="F969" s="15">
        <v>106.71818</v>
      </c>
      <c r="G969" s="15">
        <v>26.53889</v>
      </c>
      <c r="H969" s="6" t="s">
        <v>2410</v>
      </c>
      <c r="I969" s="11">
        <v>43930</v>
      </c>
      <c r="K969" s="13" t="s">
        <v>2411</v>
      </c>
    </row>
    <row r="970" hidden="1" spans="1:11">
      <c r="A970" s="6">
        <v>965</v>
      </c>
      <c r="B970" s="6" t="s">
        <v>2407</v>
      </c>
      <c r="C970" s="6" t="s">
        <v>3429</v>
      </c>
      <c r="D970" s="6" t="s">
        <v>4325</v>
      </c>
      <c r="E970" s="14" t="s">
        <v>4326</v>
      </c>
      <c r="F970" s="15">
        <v>106.70665</v>
      </c>
      <c r="G970" s="15">
        <v>26.45744</v>
      </c>
      <c r="H970" s="6" t="s">
        <v>2410</v>
      </c>
      <c r="I970" s="11">
        <v>43960</v>
      </c>
      <c r="K970" s="13" t="s">
        <v>2411</v>
      </c>
    </row>
    <row r="971" hidden="1" spans="1:11">
      <c r="A971" s="6">
        <v>966</v>
      </c>
      <c r="B971" s="6" t="s">
        <v>2407</v>
      </c>
      <c r="C971" s="6" t="s">
        <v>3429</v>
      </c>
      <c r="D971" s="6" t="s">
        <v>4327</v>
      </c>
      <c r="E971" s="14" t="s">
        <v>4328</v>
      </c>
      <c r="F971" s="15">
        <v>106.70549</v>
      </c>
      <c r="G971" s="15">
        <v>26.45181</v>
      </c>
      <c r="H971" s="6" t="s">
        <v>2410</v>
      </c>
      <c r="I971" s="11">
        <v>43921</v>
      </c>
      <c r="K971" s="13" t="s">
        <v>2411</v>
      </c>
    </row>
    <row r="972" hidden="1" spans="1:11">
      <c r="A972" s="6">
        <v>967</v>
      </c>
      <c r="B972" s="6" t="s">
        <v>2407</v>
      </c>
      <c r="C972" s="6" t="s">
        <v>3429</v>
      </c>
      <c r="D972" s="6" t="s">
        <v>4329</v>
      </c>
      <c r="E972" s="14" t="s">
        <v>4330</v>
      </c>
      <c r="F972" s="15">
        <v>106.68351</v>
      </c>
      <c r="G972" s="15">
        <v>26.49787</v>
      </c>
      <c r="H972" s="6" t="s">
        <v>2410</v>
      </c>
      <c r="I972" s="11">
        <v>43935</v>
      </c>
      <c r="K972" s="13" t="s">
        <v>2411</v>
      </c>
    </row>
    <row r="973" hidden="1" spans="1:11">
      <c r="A973" s="6">
        <v>968</v>
      </c>
      <c r="B973" s="6" t="s">
        <v>2407</v>
      </c>
      <c r="C973" s="6" t="s">
        <v>3429</v>
      </c>
      <c r="D973" s="6" t="s">
        <v>4329</v>
      </c>
      <c r="E973" s="14" t="s">
        <v>4331</v>
      </c>
      <c r="F973" s="15">
        <v>106.68236</v>
      </c>
      <c r="G973" s="15">
        <v>26.49981</v>
      </c>
      <c r="H973" s="6" t="s">
        <v>2410</v>
      </c>
      <c r="I973" s="11">
        <v>43948</v>
      </c>
      <c r="K973" s="13" t="s">
        <v>2411</v>
      </c>
    </row>
    <row r="974" hidden="1" spans="1:11">
      <c r="A974" s="6">
        <v>969</v>
      </c>
      <c r="B974" s="6" t="s">
        <v>2407</v>
      </c>
      <c r="C974" s="6" t="s">
        <v>3429</v>
      </c>
      <c r="D974" s="6" t="s">
        <v>4332</v>
      </c>
      <c r="E974" s="14" t="s">
        <v>4333</v>
      </c>
      <c r="F974" s="15">
        <v>106.73301</v>
      </c>
      <c r="G974" s="15">
        <v>26.53835</v>
      </c>
      <c r="H974" s="6" t="s">
        <v>2410</v>
      </c>
      <c r="I974" s="11">
        <v>43942</v>
      </c>
      <c r="K974" s="13" t="s">
        <v>2411</v>
      </c>
    </row>
    <row r="975" hidden="1" spans="1:11">
      <c r="A975" s="6">
        <v>970</v>
      </c>
      <c r="B975" s="6" t="s">
        <v>2407</v>
      </c>
      <c r="C975" s="6" t="s">
        <v>3429</v>
      </c>
      <c r="D975" s="6" t="s">
        <v>4334</v>
      </c>
      <c r="E975" s="14" t="s">
        <v>4335</v>
      </c>
      <c r="F975" s="15">
        <v>106.69402</v>
      </c>
      <c r="G975" s="15">
        <v>26.46508</v>
      </c>
      <c r="H975" s="6" t="s">
        <v>2410</v>
      </c>
      <c r="I975" s="11">
        <v>43909</v>
      </c>
      <c r="K975" s="13" t="s">
        <v>2411</v>
      </c>
    </row>
    <row r="976" hidden="1" spans="1:11">
      <c r="A976" s="6">
        <v>971</v>
      </c>
      <c r="B976" s="6" t="s">
        <v>2407</v>
      </c>
      <c r="C976" s="6" t="s">
        <v>3429</v>
      </c>
      <c r="D976" s="6" t="s">
        <v>4336</v>
      </c>
      <c r="E976" s="14" t="s">
        <v>4337</v>
      </c>
      <c r="F976" s="15">
        <v>106.73583</v>
      </c>
      <c r="G976" s="15">
        <v>26.45891</v>
      </c>
      <c r="H976" s="6" t="s">
        <v>2410</v>
      </c>
      <c r="I976" s="11">
        <v>43942</v>
      </c>
      <c r="K976" s="13" t="s">
        <v>2411</v>
      </c>
    </row>
    <row r="977" hidden="1" spans="1:11">
      <c r="A977" s="6">
        <v>972</v>
      </c>
      <c r="B977" s="6" t="s">
        <v>2407</v>
      </c>
      <c r="C977" s="6" t="s">
        <v>3429</v>
      </c>
      <c r="D977" s="6" t="s">
        <v>4338</v>
      </c>
      <c r="E977" s="14" t="s">
        <v>4339</v>
      </c>
      <c r="F977" s="15">
        <v>106.71104</v>
      </c>
      <c r="G977" s="15">
        <v>26.50225</v>
      </c>
      <c r="H977" s="6" t="s">
        <v>2410</v>
      </c>
      <c r="I977" s="11">
        <v>43921</v>
      </c>
      <c r="K977" s="13" t="s">
        <v>2411</v>
      </c>
    </row>
    <row r="978" hidden="1" spans="1:11">
      <c r="A978" s="6">
        <v>973</v>
      </c>
      <c r="B978" s="6" t="s">
        <v>2407</v>
      </c>
      <c r="C978" s="6" t="s">
        <v>3429</v>
      </c>
      <c r="D978" s="6" t="s">
        <v>4340</v>
      </c>
      <c r="E978" s="14" t="s">
        <v>4341</v>
      </c>
      <c r="F978" s="15">
        <v>106.71279</v>
      </c>
      <c r="G978" s="15">
        <v>26.50219</v>
      </c>
      <c r="H978" s="6" t="s">
        <v>2410</v>
      </c>
      <c r="I978" s="11">
        <v>43922</v>
      </c>
      <c r="K978" s="13" t="s">
        <v>2411</v>
      </c>
    </row>
    <row r="979" hidden="1" spans="1:11">
      <c r="A979" s="6">
        <v>974</v>
      </c>
      <c r="B979" s="6" t="s">
        <v>2407</v>
      </c>
      <c r="C979" s="6" t="s">
        <v>3429</v>
      </c>
      <c r="D979" s="6" t="s">
        <v>4342</v>
      </c>
      <c r="E979" s="14" t="s">
        <v>4343</v>
      </c>
      <c r="F979" s="15">
        <v>106.72117</v>
      </c>
      <c r="G979" s="15">
        <v>26.54209</v>
      </c>
      <c r="H979" s="6" t="s">
        <v>2410</v>
      </c>
      <c r="I979" s="11">
        <v>43909</v>
      </c>
      <c r="K979" s="13" t="s">
        <v>2411</v>
      </c>
    </row>
    <row r="980" hidden="1" spans="1:11">
      <c r="A980" s="6">
        <v>975</v>
      </c>
      <c r="B980" s="6" t="s">
        <v>2407</v>
      </c>
      <c r="C980" s="6" t="s">
        <v>3429</v>
      </c>
      <c r="D980" s="6" t="s">
        <v>4344</v>
      </c>
      <c r="E980" s="14" t="s">
        <v>4345</v>
      </c>
      <c r="F980" s="15">
        <v>106.71981</v>
      </c>
      <c r="G980" s="15">
        <v>26.52562</v>
      </c>
      <c r="H980" s="6" t="s">
        <v>2410</v>
      </c>
      <c r="I980" s="11">
        <v>43943</v>
      </c>
      <c r="K980" s="13" t="s">
        <v>2411</v>
      </c>
    </row>
    <row r="981" hidden="1" spans="1:11">
      <c r="A981" s="6">
        <v>976</v>
      </c>
      <c r="B981" s="6" t="s">
        <v>2407</v>
      </c>
      <c r="C981" s="6" t="s">
        <v>3429</v>
      </c>
      <c r="D981" s="6" t="s">
        <v>4346</v>
      </c>
      <c r="E981" s="14" t="s">
        <v>4347</v>
      </c>
      <c r="F981" s="15">
        <v>106.71589</v>
      </c>
      <c r="G981" s="15">
        <v>26.50914</v>
      </c>
      <c r="H981" s="6" t="s">
        <v>2410</v>
      </c>
      <c r="I981" s="11">
        <v>43928</v>
      </c>
      <c r="K981" s="13" t="s">
        <v>2411</v>
      </c>
    </row>
    <row r="982" spans="1:11">
      <c r="A982" s="6">
        <v>977</v>
      </c>
      <c r="B982" s="6" t="s">
        <v>2407</v>
      </c>
      <c r="C982" s="6" t="s">
        <v>3429</v>
      </c>
      <c r="D982" s="6" t="s">
        <v>4348</v>
      </c>
      <c r="E982" s="14" t="s">
        <v>4349</v>
      </c>
      <c r="F982" s="15">
        <v>106.71867</v>
      </c>
      <c r="G982" s="15">
        <v>26.51578</v>
      </c>
      <c r="H982" s="6" t="s">
        <v>2410</v>
      </c>
      <c r="I982" s="11">
        <v>43997</v>
      </c>
      <c r="K982" s="13" t="s">
        <v>2416</v>
      </c>
    </row>
    <row r="983" hidden="1" spans="1:11">
      <c r="A983" s="6">
        <v>978</v>
      </c>
      <c r="B983" s="6" t="s">
        <v>2407</v>
      </c>
      <c r="C983" s="6" t="s">
        <v>3429</v>
      </c>
      <c r="D983" s="6" t="s">
        <v>4350</v>
      </c>
      <c r="E983" s="14" t="s">
        <v>4351</v>
      </c>
      <c r="F983" s="15">
        <v>106.71561</v>
      </c>
      <c r="G983" s="15">
        <v>26.54413</v>
      </c>
      <c r="H983" s="6" t="s">
        <v>2410</v>
      </c>
      <c r="I983" s="11">
        <v>43942</v>
      </c>
      <c r="K983" s="13" t="s">
        <v>2411</v>
      </c>
    </row>
    <row r="984" hidden="1" spans="1:11">
      <c r="A984" s="6">
        <v>979</v>
      </c>
      <c r="B984" s="6" t="s">
        <v>2407</v>
      </c>
      <c r="C984" s="6" t="s">
        <v>3429</v>
      </c>
      <c r="D984" s="6" t="s">
        <v>4352</v>
      </c>
      <c r="E984" s="14" t="s">
        <v>4353</v>
      </c>
      <c r="F984" s="15">
        <v>106.68169</v>
      </c>
      <c r="G984" s="15">
        <v>26.48256</v>
      </c>
      <c r="H984" s="6" t="s">
        <v>2410</v>
      </c>
      <c r="I984" s="11">
        <v>43911</v>
      </c>
      <c r="K984" s="13" t="s">
        <v>2411</v>
      </c>
    </row>
    <row r="985" hidden="1" spans="1:11">
      <c r="A985" s="6">
        <v>980</v>
      </c>
      <c r="B985" s="6" t="s">
        <v>2407</v>
      </c>
      <c r="C985" s="6" t="s">
        <v>3429</v>
      </c>
      <c r="D985" s="6" t="s">
        <v>4354</v>
      </c>
      <c r="E985" s="14" t="s">
        <v>4355</v>
      </c>
      <c r="F985" s="15">
        <v>106.71128</v>
      </c>
      <c r="G985" s="15">
        <v>26.50521</v>
      </c>
      <c r="H985" s="6" t="s">
        <v>2410</v>
      </c>
      <c r="I985" s="11">
        <v>43950</v>
      </c>
      <c r="K985" s="13" t="s">
        <v>2411</v>
      </c>
    </row>
    <row r="986" spans="1:11">
      <c r="A986" s="6">
        <v>981</v>
      </c>
      <c r="B986" s="6" t="s">
        <v>2407</v>
      </c>
      <c r="C986" s="6" t="s">
        <v>3429</v>
      </c>
      <c r="D986" s="6" t="s">
        <v>4356</v>
      </c>
      <c r="E986" s="14" t="s">
        <v>4357</v>
      </c>
      <c r="F986" s="15">
        <v>106.72714</v>
      </c>
      <c r="G986" s="15">
        <v>26.52452</v>
      </c>
      <c r="H986" s="6" t="s">
        <v>2410</v>
      </c>
      <c r="I986" s="11">
        <v>43990</v>
      </c>
      <c r="K986" s="13" t="s">
        <v>2416</v>
      </c>
    </row>
    <row r="987" hidden="1" spans="1:11">
      <c r="A987" s="6">
        <v>982</v>
      </c>
      <c r="B987" s="6" t="s">
        <v>2407</v>
      </c>
      <c r="C987" s="6" t="s">
        <v>3429</v>
      </c>
      <c r="D987" s="6" t="s">
        <v>4358</v>
      </c>
      <c r="E987" s="14" t="s">
        <v>4359</v>
      </c>
      <c r="F987" s="15">
        <v>106.67571</v>
      </c>
      <c r="G987" s="15">
        <v>26.51441</v>
      </c>
      <c r="H987" s="6" t="s">
        <v>2410</v>
      </c>
      <c r="I987" s="11">
        <v>43929</v>
      </c>
      <c r="K987" s="13" t="s">
        <v>2411</v>
      </c>
    </row>
    <row r="988" spans="1:11">
      <c r="A988" s="6">
        <v>983</v>
      </c>
      <c r="B988" s="6" t="s">
        <v>2407</v>
      </c>
      <c r="C988" s="6" t="s">
        <v>28</v>
      </c>
      <c r="D988" s="6" t="s">
        <v>4360</v>
      </c>
      <c r="E988" s="18" t="s">
        <v>4361</v>
      </c>
      <c r="F988" s="15">
        <v>106.783992</v>
      </c>
      <c r="G988" s="15">
        <v>26.631218</v>
      </c>
      <c r="H988" s="6" t="s">
        <v>2410</v>
      </c>
      <c r="I988" s="11">
        <v>44001</v>
      </c>
      <c r="K988" s="13" t="s">
        <v>2416</v>
      </c>
    </row>
    <row r="989" hidden="1" spans="1:11">
      <c r="A989" s="6">
        <v>984</v>
      </c>
      <c r="B989" s="6" t="s">
        <v>2407</v>
      </c>
      <c r="C989" s="6" t="s">
        <v>3429</v>
      </c>
      <c r="D989" s="6" t="s">
        <v>4362</v>
      </c>
      <c r="E989" s="14" t="s">
        <v>4363</v>
      </c>
      <c r="F989" s="15">
        <v>106.66451</v>
      </c>
      <c r="G989" s="15">
        <v>26.49014</v>
      </c>
      <c r="H989" s="6" t="s">
        <v>2410</v>
      </c>
      <c r="I989" s="11">
        <v>43930</v>
      </c>
      <c r="K989" s="13" t="s">
        <v>2411</v>
      </c>
    </row>
    <row r="990" spans="1:11">
      <c r="A990" s="6">
        <v>985</v>
      </c>
      <c r="B990" s="6" t="s">
        <v>2407</v>
      </c>
      <c r="C990" s="6" t="s">
        <v>3429</v>
      </c>
      <c r="D990" s="6" t="s">
        <v>4364</v>
      </c>
      <c r="E990" s="14" t="s">
        <v>4365</v>
      </c>
      <c r="F990" s="15">
        <v>106.66639</v>
      </c>
      <c r="G990" s="15">
        <v>26.51837</v>
      </c>
      <c r="H990" s="6" t="s">
        <v>2410</v>
      </c>
      <c r="I990" s="11">
        <v>44002</v>
      </c>
      <c r="K990" s="13" t="s">
        <v>2416</v>
      </c>
    </row>
    <row r="991" hidden="1" spans="1:11">
      <c r="A991" s="6">
        <v>986</v>
      </c>
      <c r="B991" s="6" t="s">
        <v>2407</v>
      </c>
      <c r="C991" s="6" t="s">
        <v>3429</v>
      </c>
      <c r="D991" s="6" t="s">
        <v>4366</v>
      </c>
      <c r="E991" s="14" t="s">
        <v>4367</v>
      </c>
      <c r="F991" s="15">
        <v>106.69254</v>
      </c>
      <c r="G991" s="15">
        <v>26.46965</v>
      </c>
      <c r="H991" s="6" t="s">
        <v>2410</v>
      </c>
      <c r="I991" s="11">
        <v>43930</v>
      </c>
      <c r="K991" s="13" t="s">
        <v>2411</v>
      </c>
    </row>
    <row r="992" hidden="1" spans="1:11">
      <c r="A992" s="6">
        <v>987</v>
      </c>
      <c r="B992" s="6" t="s">
        <v>2407</v>
      </c>
      <c r="C992" s="6" t="s">
        <v>3429</v>
      </c>
      <c r="D992" s="6" t="s">
        <v>4368</v>
      </c>
      <c r="E992" s="14" t="s">
        <v>4369</v>
      </c>
      <c r="F992" s="15">
        <v>106.70481</v>
      </c>
      <c r="G992" s="15">
        <v>26.48214</v>
      </c>
      <c r="H992" s="6" t="s">
        <v>2410</v>
      </c>
      <c r="I992" s="11">
        <v>43942</v>
      </c>
      <c r="K992" s="13" t="s">
        <v>2411</v>
      </c>
    </row>
    <row r="993" spans="1:11">
      <c r="A993" s="6">
        <v>988</v>
      </c>
      <c r="B993" s="6" t="s">
        <v>2407</v>
      </c>
      <c r="C993" s="6" t="s">
        <v>3429</v>
      </c>
      <c r="D993" s="6" t="s">
        <v>4370</v>
      </c>
      <c r="E993" s="14" t="s">
        <v>4371</v>
      </c>
      <c r="F993" s="15">
        <v>106.70695</v>
      </c>
      <c r="G993" s="15">
        <v>26.48529</v>
      </c>
      <c r="H993" s="6" t="s">
        <v>2410</v>
      </c>
      <c r="I993" s="11">
        <v>43985</v>
      </c>
      <c r="K993" s="13" t="s">
        <v>2416</v>
      </c>
    </row>
    <row r="994" hidden="1" spans="1:11">
      <c r="A994" s="6">
        <v>989</v>
      </c>
      <c r="B994" s="6" t="s">
        <v>2407</v>
      </c>
      <c r="C994" s="6" t="s">
        <v>3429</v>
      </c>
      <c r="D994" s="6" t="s">
        <v>4372</v>
      </c>
      <c r="E994" s="14" t="s">
        <v>4373</v>
      </c>
      <c r="F994" s="15">
        <v>106.67236</v>
      </c>
      <c r="G994" s="15">
        <v>26.51235</v>
      </c>
      <c r="H994" s="6" t="s">
        <v>2410</v>
      </c>
      <c r="I994" s="11">
        <v>43980</v>
      </c>
      <c r="K994" s="13" t="s">
        <v>2411</v>
      </c>
    </row>
    <row r="995" hidden="1" spans="1:11">
      <c r="A995" s="6">
        <v>990</v>
      </c>
      <c r="B995" s="6" t="s">
        <v>2407</v>
      </c>
      <c r="C995" s="6" t="s">
        <v>3429</v>
      </c>
      <c r="D995" s="6" t="s">
        <v>4374</v>
      </c>
      <c r="E995" s="14" t="s">
        <v>4375</v>
      </c>
      <c r="F995" s="15">
        <v>106.71681</v>
      </c>
      <c r="G995" s="15">
        <v>26.53754</v>
      </c>
      <c r="H995" s="6" t="s">
        <v>2410</v>
      </c>
      <c r="I995" s="11">
        <v>43935</v>
      </c>
      <c r="K995" s="13" t="s">
        <v>2411</v>
      </c>
    </row>
    <row r="996" hidden="1" spans="1:11">
      <c r="A996" s="6">
        <v>991</v>
      </c>
      <c r="B996" s="6" t="s">
        <v>2407</v>
      </c>
      <c r="C996" s="6" t="s">
        <v>3429</v>
      </c>
      <c r="D996" s="6" t="s">
        <v>4376</v>
      </c>
      <c r="E996" s="14" t="s">
        <v>4377</v>
      </c>
      <c r="F996" s="15">
        <v>106.69523</v>
      </c>
      <c r="G996" s="15">
        <v>26.52275</v>
      </c>
      <c r="H996" s="6" t="s">
        <v>2410</v>
      </c>
      <c r="I996" s="11">
        <v>43947</v>
      </c>
      <c r="K996" s="13" t="s">
        <v>2411</v>
      </c>
    </row>
    <row r="997" hidden="1" spans="1:11">
      <c r="A997" s="6">
        <v>992</v>
      </c>
      <c r="B997" s="6" t="s">
        <v>2407</v>
      </c>
      <c r="C997" s="6" t="s">
        <v>3429</v>
      </c>
      <c r="D997" s="6" t="s">
        <v>4378</v>
      </c>
      <c r="E997" s="14" t="s">
        <v>4379</v>
      </c>
      <c r="F997" s="15">
        <v>106.71642</v>
      </c>
      <c r="G997" s="15">
        <v>26.54621</v>
      </c>
      <c r="H997" s="6" t="s">
        <v>2410</v>
      </c>
      <c r="I997" s="11">
        <v>43925</v>
      </c>
      <c r="K997" s="13" t="s">
        <v>2411</v>
      </c>
    </row>
    <row r="998" spans="1:11">
      <c r="A998" s="6">
        <v>993</v>
      </c>
      <c r="B998" s="6" t="s">
        <v>2407</v>
      </c>
      <c r="C998" s="6" t="s">
        <v>3429</v>
      </c>
      <c r="D998" s="6" t="s">
        <v>4380</v>
      </c>
      <c r="E998" s="14" t="s">
        <v>4381</v>
      </c>
      <c r="F998" s="15">
        <v>106.70484</v>
      </c>
      <c r="G998" s="15">
        <v>26.55501</v>
      </c>
      <c r="H998" s="6" t="s">
        <v>2410</v>
      </c>
      <c r="I998" s="11">
        <v>44010</v>
      </c>
      <c r="K998" s="13" t="s">
        <v>2416</v>
      </c>
    </row>
    <row r="999" spans="1:11">
      <c r="A999" s="6">
        <v>994</v>
      </c>
      <c r="B999" s="6" t="s">
        <v>2407</v>
      </c>
      <c r="C999" s="6" t="s">
        <v>3429</v>
      </c>
      <c r="D999" s="6" t="s">
        <v>4382</v>
      </c>
      <c r="E999" s="14" t="s">
        <v>4383</v>
      </c>
      <c r="F999" s="15">
        <v>106.70683</v>
      </c>
      <c r="G999" s="15">
        <v>26.55235</v>
      </c>
      <c r="H999" s="6" t="s">
        <v>2410</v>
      </c>
      <c r="I999" s="11">
        <v>43983</v>
      </c>
      <c r="K999" s="13" t="s">
        <v>2416</v>
      </c>
    </row>
    <row r="1000" spans="1:11">
      <c r="A1000" s="6">
        <v>995</v>
      </c>
      <c r="B1000" s="6" t="s">
        <v>2407</v>
      </c>
      <c r="C1000" s="6" t="s">
        <v>3429</v>
      </c>
      <c r="D1000" s="6" t="s">
        <v>4384</v>
      </c>
      <c r="E1000" s="14" t="s">
        <v>4385</v>
      </c>
      <c r="F1000" s="15">
        <v>106.69993</v>
      </c>
      <c r="G1000" s="15">
        <v>26.54507</v>
      </c>
      <c r="H1000" s="6" t="s">
        <v>2410</v>
      </c>
      <c r="I1000" s="11">
        <v>44010</v>
      </c>
      <c r="K1000" s="13" t="s">
        <v>2416</v>
      </c>
    </row>
    <row r="1001" hidden="1" spans="1:11">
      <c r="A1001" s="6">
        <v>996</v>
      </c>
      <c r="B1001" s="6" t="s">
        <v>2407</v>
      </c>
      <c r="C1001" s="6" t="s">
        <v>3429</v>
      </c>
      <c r="D1001" s="6" t="s">
        <v>4386</v>
      </c>
      <c r="E1001" s="14" t="s">
        <v>4387</v>
      </c>
      <c r="F1001" s="15">
        <v>106.68447</v>
      </c>
      <c r="G1001" s="15">
        <v>26.53195</v>
      </c>
      <c r="H1001" s="6" t="s">
        <v>2410</v>
      </c>
      <c r="I1001" s="11">
        <v>43943</v>
      </c>
      <c r="K1001" s="13" t="s">
        <v>2411</v>
      </c>
    </row>
    <row r="1002" hidden="1" spans="1:11">
      <c r="A1002" s="6">
        <v>997</v>
      </c>
      <c r="B1002" s="6" t="s">
        <v>2407</v>
      </c>
      <c r="C1002" s="6" t="s">
        <v>3429</v>
      </c>
      <c r="D1002" s="6" t="s">
        <v>4388</v>
      </c>
      <c r="E1002" s="14" t="s">
        <v>4389</v>
      </c>
      <c r="F1002" s="15">
        <v>106.66565</v>
      </c>
      <c r="G1002" s="15">
        <v>26.53561</v>
      </c>
      <c r="H1002" s="6" t="s">
        <v>2410</v>
      </c>
      <c r="I1002" s="11">
        <v>43916</v>
      </c>
      <c r="K1002" s="13" t="s">
        <v>2411</v>
      </c>
    </row>
    <row r="1003" hidden="1" spans="1:11">
      <c r="A1003" s="6">
        <v>998</v>
      </c>
      <c r="B1003" s="6" t="s">
        <v>2407</v>
      </c>
      <c r="C1003" s="6" t="s">
        <v>3429</v>
      </c>
      <c r="D1003" s="6" t="s">
        <v>4390</v>
      </c>
      <c r="E1003" s="14" t="s">
        <v>4391</v>
      </c>
      <c r="F1003" s="15">
        <v>106.66623</v>
      </c>
      <c r="G1003" s="15">
        <v>26.53439</v>
      </c>
      <c r="H1003" s="6" t="s">
        <v>2410</v>
      </c>
      <c r="I1003" s="11">
        <v>43919</v>
      </c>
      <c r="K1003" s="13" t="s">
        <v>2411</v>
      </c>
    </row>
    <row r="1004" hidden="1" spans="1:11">
      <c r="A1004" s="6">
        <v>999</v>
      </c>
      <c r="B1004" s="6" t="s">
        <v>2407</v>
      </c>
      <c r="C1004" s="6" t="s">
        <v>3429</v>
      </c>
      <c r="D1004" s="6" t="s">
        <v>4392</v>
      </c>
      <c r="E1004" s="14" t="s">
        <v>4393</v>
      </c>
      <c r="F1004" s="15">
        <v>106.67327</v>
      </c>
      <c r="G1004" s="15">
        <v>26.52952</v>
      </c>
      <c r="H1004" s="6" t="s">
        <v>2410</v>
      </c>
      <c r="I1004" s="11">
        <v>43944</v>
      </c>
      <c r="K1004" s="13" t="s">
        <v>2411</v>
      </c>
    </row>
    <row r="1005" hidden="1" spans="1:11">
      <c r="A1005" s="6">
        <v>1000</v>
      </c>
      <c r="B1005" s="6" t="s">
        <v>2407</v>
      </c>
      <c r="C1005" s="6" t="s">
        <v>3429</v>
      </c>
      <c r="D1005" s="6" t="s">
        <v>4394</v>
      </c>
      <c r="E1005" s="14" t="s">
        <v>4395</v>
      </c>
      <c r="F1005" s="15">
        <v>106.73202</v>
      </c>
      <c r="G1005" s="15">
        <v>26.54631</v>
      </c>
      <c r="H1005" s="6" t="s">
        <v>2410</v>
      </c>
      <c r="I1005" s="11">
        <v>43924</v>
      </c>
      <c r="K1005" s="13" t="s">
        <v>2411</v>
      </c>
    </row>
    <row r="1006" hidden="1" spans="1:11">
      <c r="A1006" s="6">
        <v>1001</v>
      </c>
      <c r="B1006" s="6" t="s">
        <v>2407</v>
      </c>
      <c r="C1006" s="6" t="s">
        <v>3429</v>
      </c>
      <c r="D1006" s="6" t="s">
        <v>4396</v>
      </c>
      <c r="E1006" s="14" t="s">
        <v>4397</v>
      </c>
      <c r="F1006" s="15">
        <v>106.67305</v>
      </c>
      <c r="G1006" s="15">
        <v>26.52543</v>
      </c>
      <c r="H1006" s="6" t="s">
        <v>2410</v>
      </c>
      <c r="I1006" s="11">
        <v>43974</v>
      </c>
      <c r="K1006" s="13" t="s">
        <v>2411</v>
      </c>
    </row>
    <row r="1007" hidden="1" spans="1:11">
      <c r="A1007" s="6">
        <v>1002</v>
      </c>
      <c r="B1007" s="6" t="s">
        <v>2407</v>
      </c>
      <c r="C1007" s="6" t="s">
        <v>3429</v>
      </c>
      <c r="D1007" s="6" t="s">
        <v>4398</v>
      </c>
      <c r="E1007" s="14" t="s">
        <v>4399</v>
      </c>
      <c r="F1007" s="15">
        <v>106.67084</v>
      </c>
      <c r="G1007" s="15">
        <v>26.53853</v>
      </c>
      <c r="H1007" s="6" t="s">
        <v>2410</v>
      </c>
      <c r="I1007" s="11">
        <v>43909</v>
      </c>
      <c r="K1007" s="13" t="s">
        <v>2411</v>
      </c>
    </row>
    <row r="1008" hidden="1" spans="1:11">
      <c r="A1008" s="6">
        <v>1003</v>
      </c>
      <c r="B1008" s="6" t="s">
        <v>2407</v>
      </c>
      <c r="C1008" s="6" t="s">
        <v>3429</v>
      </c>
      <c r="D1008" s="6" t="s">
        <v>4400</v>
      </c>
      <c r="E1008" s="14" t="s">
        <v>4401</v>
      </c>
      <c r="F1008" s="15">
        <v>106.66868</v>
      </c>
      <c r="G1008" s="15">
        <v>26.54103</v>
      </c>
      <c r="H1008" s="6" t="s">
        <v>2410</v>
      </c>
      <c r="I1008" s="11">
        <v>43936</v>
      </c>
      <c r="K1008" s="13" t="s">
        <v>2411</v>
      </c>
    </row>
    <row r="1009" hidden="1" spans="1:11">
      <c r="A1009" s="6">
        <v>1004</v>
      </c>
      <c r="B1009" s="6" t="s">
        <v>2407</v>
      </c>
      <c r="C1009" s="6" t="s">
        <v>3429</v>
      </c>
      <c r="D1009" s="6" t="s">
        <v>4402</v>
      </c>
      <c r="E1009" s="14" t="s">
        <v>4403</v>
      </c>
      <c r="F1009" s="15">
        <v>106.68465</v>
      </c>
      <c r="G1009" s="15">
        <v>26.53065</v>
      </c>
      <c r="H1009" s="6" t="s">
        <v>2410</v>
      </c>
      <c r="I1009" s="11">
        <v>43943</v>
      </c>
      <c r="K1009" s="13" t="s">
        <v>2411</v>
      </c>
    </row>
    <row r="1010" hidden="1" spans="1:11">
      <c r="A1010" s="6">
        <v>1005</v>
      </c>
      <c r="B1010" s="6" t="s">
        <v>2407</v>
      </c>
      <c r="C1010" s="6" t="s">
        <v>3429</v>
      </c>
      <c r="D1010" s="6" t="s">
        <v>4404</v>
      </c>
      <c r="E1010" s="14" t="s">
        <v>4405</v>
      </c>
      <c r="F1010" s="15">
        <v>106.67793</v>
      </c>
      <c r="G1010" s="15">
        <v>26.53031</v>
      </c>
      <c r="H1010" s="6" t="s">
        <v>2410</v>
      </c>
      <c r="I1010" s="11">
        <v>43945</v>
      </c>
      <c r="K1010" s="13" t="s">
        <v>2411</v>
      </c>
    </row>
    <row r="1011" hidden="1" spans="1:11">
      <c r="A1011" s="6">
        <v>1006</v>
      </c>
      <c r="B1011" s="6" t="s">
        <v>2407</v>
      </c>
      <c r="C1011" s="6" t="s">
        <v>3429</v>
      </c>
      <c r="D1011" s="6" t="s">
        <v>4406</v>
      </c>
      <c r="E1011" s="14" t="s">
        <v>4407</v>
      </c>
      <c r="F1011" s="15">
        <v>106.68077</v>
      </c>
      <c r="G1011" s="15">
        <v>26.54059</v>
      </c>
      <c r="H1011" s="6" t="s">
        <v>2410</v>
      </c>
      <c r="I1011" s="11">
        <v>43957</v>
      </c>
      <c r="K1011" s="13" t="s">
        <v>2411</v>
      </c>
    </row>
    <row r="1012" spans="1:11">
      <c r="A1012" s="6">
        <v>1007</v>
      </c>
      <c r="B1012" s="6" t="s">
        <v>2407</v>
      </c>
      <c r="C1012" s="6" t="s">
        <v>3429</v>
      </c>
      <c r="D1012" s="6" t="s">
        <v>4408</v>
      </c>
      <c r="E1012" s="14" t="s">
        <v>4409</v>
      </c>
      <c r="F1012" s="15">
        <v>106.67513</v>
      </c>
      <c r="G1012" s="15">
        <v>26.52833</v>
      </c>
      <c r="H1012" s="6" t="s">
        <v>2410</v>
      </c>
      <c r="I1012" s="11">
        <v>43991</v>
      </c>
      <c r="K1012" s="13" t="s">
        <v>2416</v>
      </c>
    </row>
    <row r="1013" hidden="1" spans="1:11">
      <c r="A1013" s="6">
        <v>1008</v>
      </c>
      <c r="B1013" s="6" t="s">
        <v>2407</v>
      </c>
      <c r="C1013" s="6" t="s">
        <v>3429</v>
      </c>
      <c r="D1013" s="6" t="s">
        <v>4410</v>
      </c>
      <c r="E1013" s="14" t="s">
        <v>4411</v>
      </c>
      <c r="F1013" s="15">
        <v>106.67107</v>
      </c>
      <c r="G1013" s="15">
        <v>26.53384</v>
      </c>
      <c r="H1013" s="6" t="s">
        <v>2410</v>
      </c>
      <c r="I1013" s="11">
        <v>43948</v>
      </c>
      <c r="K1013" s="13" t="s">
        <v>2411</v>
      </c>
    </row>
    <row r="1014" hidden="1" spans="1:11">
      <c r="A1014" s="6">
        <v>1009</v>
      </c>
      <c r="B1014" s="6" t="s">
        <v>2407</v>
      </c>
      <c r="C1014" s="6" t="s">
        <v>3429</v>
      </c>
      <c r="D1014" s="6" t="s">
        <v>4412</v>
      </c>
      <c r="E1014" s="14" t="s">
        <v>4413</v>
      </c>
      <c r="F1014" s="15">
        <v>106.680351</v>
      </c>
      <c r="G1014" s="15">
        <v>26.538017</v>
      </c>
      <c r="H1014" s="6" t="s">
        <v>2410</v>
      </c>
      <c r="I1014" s="11">
        <v>43970</v>
      </c>
      <c r="K1014" s="13" t="s">
        <v>2411</v>
      </c>
    </row>
    <row r="1015" hidden="1" spans="1:11">
      <c r="A1015" s="6">
        <v>1010</v>
      </c>
      <c r="B1015" s="6" t="s">
        <v>2407</v>
      </c>
      <c r="C1015" s="6" t="s">
        <v>3429</v>
      </c>
      <c r="D1015" s="6" t="s">
        <v>4414</v>
      </c>
      <c r="E1015" s="14" t="s">
        <v>4415</v>
      </c>
      <c r="F1015" s="15">
        <v>106.69316</v>
      </c>
      <c r="G1015" s="15">
        <v>26.54459</v>
      </c>
      <c r="H1015" s="6" t="s">
        <v>2410</v>
      </c>
      <c r="I1015" s="11">
        <v>43957</v>
      </c>
      <c r="K1015" s="13" t="s">
        <v>2411</v>
      </c>
    </row>
    <row r="1016" hidden="1" spans="1:11">
      <c r="A1016" s="6">
        <v>1011</v>
      </c>
      <c r="B1016" s="6" t="s">
        <v>2407</v>
      </c>
      <c r="C1016" s="6" t="s">
        <v>3429</v>
      </c>
      <c r="D1016" s="6" t="s">
        <v>4416</v>
      </c>
      <c r="E1016" s="14" t="s">
        <v>4417</v>
      </c>
      <c r="F1016" s="15">
        <v>106.67894</v>
      </c>
      <c r="G1016" s="15">
        <v>26.53886</v>
      </c>
      <c r="H1016" s="6" t="s">
        <v>2410</v>
      </c>
      <c r="I1016" s="11">
        <v>43935</v>
      </c>
      <c r="K1016" s="13" t="s">
        <v>2411</v>
      </c>
    </row>
    <row r="1017" spans="1:11">
      <c r="A1017" s="6">
        <v>1012</v>
      </c>
      <c r="B1017" s="6" t="s">
        <v>2407</v>
      </c>
      <c r="C1017" s="6" t="s">
        <v>3429</v>
      </c>
      <c r="D1017" s="6" t="s">
        <v>4418</v>
      </c>
      <c r="E1017" s="14" t="s">
        <v>4419</v>
      </c>
      <c r="F1017" s="15">
        <v>106.67704</v>
      </c>
      <c r="G1017" s="15">
        <v>26.53877</v>
      </c>
      <c r="H1017" s="6" t="s">
        <v>2410</v>
      </c>
      <c r="I1017" s="11">
        <v>43994</v>
      </c>
      <c r="K1017" s="13" t="s">
        <v>2416</v>
      </c>
    </row>
    <row r="1018" hidden="1" spans="1:11">
      <c r="A1018" s="6">
        <v>1013</v>
      </c>
      <c r="B1018" s="6" t="s">
        <v>2407</v>
      </c>
      <c r="C1018" s="6" t="s">
        <v>3429</v>
      </c>
      <c r="D1018" s="6" t="s">
        <v>4420</v>
      </c>
      <c r="E1018" s="14" t="s">
        <v>4421</v>
      </c>
      <c r="F1018" s="15">
        <v>106.67827</v>
      </c>
      <c r="G1018" s="15">
        <v>26.52765</v>
      </c>
      <c r="H1018" s="6" t="s">
        <v>2410</v>
      </c>
      <c r="I1018" s="11">
        <v>43929</v>
      </c>
      <c r="K1018" s="13" t="s">
        <v>2411</v>
      </c>
    </row>
    <row r="1019" hidden="1" spans="1:11">
      <c r="A1019" s="6">
        <v>1014</v>
      </c>
      <c r="B1019" s="6" t="s">
        <v>2407</v>
      </c>
      <c r="C1019" s="6" t="s">
        <v>3429</v>
      </c>
      <c r="D1019" s="6" t="s">
        <v>4422</v>
      </c>
      <c r="E1019" s="14" t="s">
        <v>4423</v>
      </c>
      <c r="F1019" s="15">
        <v>106.67697</v>
      </c>
      <c r="G1019" s="15">
        <v>26.53467</v>
      </c>
      <c r="H1019" s="6" t="s">
        <v>2410</v>
      </c>
      <c r="I1019" s="11">
        <v>43930</v>
      </c>
      <c r="K1019" s="13" t="s">
        <v>2411</v>
      </c>
    </row>
    <row r="1020" hidden="1" spans="1:11">
      <c r="A1020" s="6">
        <v>1015</v>
      </c>
      <c r="B1020" s="6" t="s">
        <v>2407</v>
      </c>
      <c r="C1020" s="6" t="s">
        <v>3429</v>
      </c>
      <c r="D1020" s="6" t="s">
        <v>4424</v>
      </c>
      <c r="E1020" s="14" t="s">
        <v>4425</v>
      </c>
      <c r="F1020" s="15">
        <v>106.73251</v>
      </c>
      <c r="G1020" s="15">
        <v>26.52388</v>
      </c>
      <c r="H1020" s="6" t="s">
        <v>2410</v>
      </c>
      <c r="I1020" s="11">
        <v>43915</v>
      </c>
      <c r="K1020" s="13" t="s">
        <v>2411</v>
      </c>
    </row>
    <row r="1021" hidden="1" spans="1:11">
      <c r="A1021" s="6">
        <v>1016</v>
      </c>
      <c r="B1021" s="6" t="s">
        <v>2407</v>
      </c>
      <c r="C1021" s="6" t="s">
        <v>3429</v>
      </c>
      <c r="D1021" s="6" t="s">
        <v>4426</v>
      </c>
      <c r="E1021" s="14" t="s">
        <v>4427</v>
      </c>
      <c r="F1021" s="15">
        <v>106.71284</v>
      </c>
      <c r="G1021" s="15">
        <v>26.46134</v>
      </c>
      <c r="H1021" s="6" t="s">
        <v>2410</v>
      </c>
      <c r="I1021" s="11">
        <v>43930</v>
      </c>
      <c r="K1021" s="13" t="s">
        <v>2411</v>
      </c>
    </row>
    <row r="1022" hidden="1" spans="1:11">
      <c r="A1022" s="6">
        <v>1017</v>
      </c>
      <c r="B1022" s="6" t="s">
        <v>2407</v>
      </c>
      <c r="C1022" s="6" t="s">
        <v>3429</v>
      </c>
      <c r="D1022" s="6" t="s">
        <v>4428</v>
      </c>
      <c r="E1022" s="14" t="s">
        <v>4429</v>
      </c>
      <c r="F1022" s="15">
        <v>106.71169</v>
      </c>
      <c r="G1022" s="15">
        <v>26.46747</v>
      </c>
      <c r="H1022" s="6" t="s">
        <v>2410</v>
      </c>
      <c r="I1022" s="11">
        <v>43934</v>
      </c>
      <c r="K1022" s="13" t="s">
        <v>2411</v>
      </c>
    </row>
    <row r="1023" hidden="1" spans="1:11">
      <c r="A1023" s="6">
        <v>1018</v>
      </c>
      <c r="B1023" s="6" t="s">
        <v>2407</v>
      </c>
      <c r="C1023" s="6" t="s">
        <v>3429</v>
      </c>
      <c r="D1023" s="6" t="s">
        <v>4430</v>
      </c>
      <c r="E1023" s="14" t="s">
        <v>4431</v>
      </c>
      <c r="F1023" s="15">
        <v>106.71013</v>
      </c>
      <c r="G1023" s="15">
        <v>26.52707</v>
      </c>
      <c r="H1023" s="6" t="s">
        <v>2410</v>
      </c>
      <c r="I1023" s="11">
        <v>43941</v>
      </c>
      <c r="K1023" s="13" t="s">
        <v>2411</v>
      </c>
    </row>
    <row r="1024" hidden="1" spans="1:11">
      <c r="A1024" s="6">
        <v>1019</v>
      </c>
      <c r="B1024" s="6" t="s">
        <v>2407</v>
      </c>
      <c r="C1024" s="6" t="s">
        <v>3429</v>
      </c>
      <c r="D1024" s="6" t="s">
        <v>4432</v>
      </c>
      <c r="E1024" s="14" t="s">
        <v>4433</v>
      </c>
      <c r="F1024" s="15">
        <v>106.70647</v>
      </c>
      <c r="G1024" s="15">
        <v>26.46189</v>
      </c>
      <c r="H1024" s="6" t="s">
        <v>2410</v>
      </c>
      <c r="I1024" s="11">
        <v>43934</v>
      </c>
      <c r="K1024" s="13" t="s">
        <v>2411</v>
      </c>
    </row>
    <row r="1025" hidden="1" spans="1:11">
      <c r="A1025" s="6">
        <v>1020</v>
      </c>
      <c r="B1025" s="6" t="s">
        <v>2407</v>
      </c>
      <c r="C1025" s="6" t="s">
        <v>3429</v>
      </c>
      <c r="D1025" s="6" t="s">
        <v>4434</v>
      </c>
      <c r="E1025" s="14" t="s">
        <v>4435</v>
      </c>
      <c r="F1025" s="15">
        <v>106.68413</v>
      </c>
      <c r="G1025" s="15">
        <v>26.46811</v>
      </c>
      <c r="H1025" s="6" t="s">
        <v>2410</v>
      </c>
      <c r="I1025" s="11">
        <v>43950</v>
      </c>
      <c r="K1025" s="13" t="s">
        <v>2411</v>
      </c>
    </row>
    <row r="1026" hidden="1" spans="1:11">
      <c r="A1026" s="6">
        <v>1021</v>
      </c>
      <c r="B1026" s="6" t="s">
        <v>2407</v>
      </c>
      <c r="C1026" s="6" t="s">
        <v>3429</v>
      </c>
      <c r="D1026" s="6" t="s">
        <v>4436</v>
      </c>
      <c r="E1026" s="14" t="s">
        <v>4437</v>
      </c>
      <c r="F1026" s="15">
        <v>106.68089</v>
      </c>
      <c r="G1026" s="15">
        <v>26.52266</v>
      </c>
      <c r="H1026" s="6" t="s">
        <v>2410</v>
      </c>
      <c r="I1026" s="11">
        <v>43942</v>
      </c>
      <c r="K1026" s="13" t="s">
        <v>2411</v>
      </c>
    </row>
    <row r="1027" hidden="1" spans="1:11">
      <c r="A1027" s="6">
        <v>1022</v>
      </c>
      <c r="B1027" s="6" t="s">
        <v>2407</v>
      </c>
      <c r="C1027" s="6" t="s">
        <v>3429</v>
      </c>
      <c r="D1027" s="6" t="s">
        <v>4438</v>
      </c>
      <c r="E1027" s="14" t="s">
        <v>4439</v>
      </c>
      <c r="F1027" s="15">
        <v>106.70441</v>
      </c>
      <c r="G1027" s="15">
        <v>26.50741</v>
      </c>
      <c r="H1027" s="6" t="s">
        <v>2410</v>
      </c>
      <c r="I1027" s="11">
        <v>43929</v>
      </c>
      <c r="K1027" s="13" t="s">
        <v>2411</v>
      </c>
    </row>
    <row r="1028" hidden="1" spans="1:11">
      <c r="A1028" s="6">
        <v>1023</v>
      </c>
      <c r="B1028" s="6" t="s">
        <v>2407</v>
      </c>
      <c r="C1028" s="6" t="s">
        <v>3429</v>
      </c>
      <c r="D1028" s="6" t="s">
        <v>4440</v>
      </c>
      <c r="E1028" s="14" t="s">
        <v>4441</v>
      </c>
      <c r="F1028" s="15">
        <v>106.65556</v>
      </c>
      <c r="G1028" s="15">
        <v>26.54766</v>
      </c>
      <c r="H1028" s="6" t="s">
        <v>2410</v>
      </c>
      <c r="I1028" s="11">
        <v>43930</v>
      </c>
      <c r="K1028" s="13" t="s">
        <v>2411</v>
      </c>
    </row>
    <row r="1029" hidden="1" spans="1:11">
      <c r="A1029" s="6">
        <v>1024</v>
      </c>
      <c r="B1029" s="6" t="s">
        <v>2407</v>
      </c>
      <c r="C1029" s="6" t="s">
        <v>3429</v>
      </c>
      <c r="D1029" s="6" t="s">
        <v>4442</v>
      </c>
      <c r="E1029" s="14" t="s">
        <v>4443</v>
      </c>
      <c r="F1029" s="15">
        <v>106.70742</v>
      </c>
      <c r="G1029" s="15">
        <v>26.44458</v>
      </c>
      <c r="H1029" s="6" t="s">
        <v>2410</v>
      </c>
      <c r="I1029" s="11">
        <v>43916</v>
      </c>
      <c r="K1029" s="13" t="s">
        <v>2411</v>
      </c>
    </row>
    <row r="1030" spans="1:11">
      <c r="A1030" s="6">
        <v>1025</v>
      </c>
      <c r="B1030" s="6" t="s">
        <v>2407</v>
      </c>
      <c r="C1030" s="6" t="s">
        <v>3429</v>
      </c>
      <c r="D1030" s="6" t="s">
        <v>4444</v>
      </c>
      <c r="E1030" s="14" t="s">
        <v>4445</v>
      </c>
      <c r="F1030" s="15">
        <v>106.65404</v>
      </c>
      <c r="G1030" s="15">
        <v>26.48101</v>
      </c>
      <c r="H1030" s="6" t="s">
        <v>2410</v>
      </c>
      <c r="I1030" s="11">
        <v>43992</v>
      </c>
      <c r="K1030" s="13" t="s">
        <v>2416</v>
      </c>
    </row>
    <row r="1031" hidden="1" spans="1:11">
      <c r="A1031" s="6">
        <v>1026</v>
      </c>
      <c r="B1031" s="6" t="s">
        <v>2407</v>
      </c>
      <c r="C1031" s="6" t="s">
        <v>3429</v>
      </c>
      <c r="D1031" s="6" t="s">
        <v>4446</v>
      </c>
      <c r="E1031" s="14" t="s">
        <v>4447</v>
      </c>
      <c r="F1031" s="15">
        <v>106.71381</v>
      </c>
      <c r="G1031" s="15">
        <v>26.44721</v>
      </c>
      <c r="H1031" s="6" t="s">
        <v>2410</v>
      </c>
      <c r="I1031" s="11">
        <v>43942</v>
      </c>
      <c r="K1031" s="13" t="s">
        <v>2411</v>
      </c>
    </row>
    <row r="1032" hidden="1" spans="1:11">
      <c r="A1032" s="6">
        <v>1027</v>
      </c>
      <c r="B1032" s="6" t="s">
        <v>2407</v>
      </c>
      <c r="C1032" s="6" t="s">
        <v>3429</v>
      </c>
      <c r="D1032" s="6" t="s">
        <v>4448</v>
      </c>
      <c r="E1032" s="14" t="s">
        <v>4449</v>
      </c>
      <c r="F1032" s="15">
        <v>106.71683</v>
      </c>
      <c r="G1032" s="15">
        <v>26.46407</v>
      </c>
      <c r="H1032" s="6" t="s">
        <v>2410</v>
      </c>
      <c r="I1032" s="11">
        <v>43929</v>
      </c>
      <c r="K1032" s="13" t="s">
        <v>2411</v>
      </c>
    </row>
    <row r="1033" hidden="1" spans="1:11">
      <c r="A1033" s="6">
        <v>1028</v>
      </c>
      <c r="B1033" s="6" t="s">
        <v>2407</v>
      </c>
      <c r="C1033" s="6" t="s">
        <v>3429</v>
      </c>
      <c r="D1033" s="6" t="s">
        <v>4300</v>
      </c>
      <c r="E1033" s="14" t="s">
        <v>4450</v>
      </c>
      <c r="F1033" s="15">
        <v>106.74306</v>
      </c>
      <c r="G1033" s="15">
        <v>26.48571</v>
      </c>
      <c r="H1033" s="6" t="s">
        <v>2410</v>
      </c>
      <c r="I1033" s="11">
        <v>43916</v>
      </c>
      <c r="K1033" s="13" t="s">
        <v>2411</v>
      </c>
    </row>
    <row r="1034" hidden="1" spans="1:11">
      <c r="A1034" s="6">
        <v>1029</v>
      </c>
      <c r="B1034" s="6" t="s">
        <v>2407</v>
      </c>
      <c r="C1034" s="6" t="s">
        <v>3429</v>
      </c>
      <c r="D1034" s="6" t="s">
        <v>4451</v>
      </c>
      <c r="E1034" s="14" t="s">
        <v>4452</v>
      </c>
      <c r="F1034" s="15">
        <v>106.72309</v>
      </c>
      <c r="G1034" s="15">
        <v>26.41599</v>
      </c>
      <c r="H1034" s="6" t="s">
        <v>2410</v>
      </c>
      <c r="I1034" s="11">
        <v>43945</v>
      </c>
      <c r="K1034" s="13" t="s">
        <v>2411</v>
      </c>
    </row>
    <row r="1035" hidden="1" spans="1:11">
      <c r="A1035" s="6">
        <v>1030</v>
      </c>
      <c r="B1035" s="6" t="s">
        <v>2407</v>
      </c>
      <c r="C1035" s="6" t="s">
        <v>3429</v>
      </c>
      <c r="D1035" s="6" t="s">
        <v>4453</v>
      </c>
      <c r="E1035" s="14" t="s">
        <v>4454</v>
      </c>
      <c r="F1035" s="15">
        <v>106.70061</v>
      </c>
      <c r="G1035" s="15">
        <v>26.45398</v>
      </c>
      <c r="H1035" s="6" t="s">
        <v>2410</v>
      </c>
      <c r="I1035" s="11">
        <v>43909</v>
      </c>
      <c r="K1035" s="13" t="s">
        <v>2411</v>
      </c>
    </row>
    <row r="1036" hidden="1" spans="1:11">
      <c r="A1036" s="6">
        <v>1031</v>
      </c>
      <c r="B1036" s="6" t="s">
        <v>2407</v>
      </c>
      <c r="C1036" s="6" t="s">
        <v>3429</v>
      </c>
      <c r="D1036" s="6" t="s">
        <v>4455</v>
      </c>
      <c r="E1036" s="14" t="s">
        <v>4456</v>
      </c>
      <c r="F1036" s="15">
        <v>106.69294</v>
      </c>
      <c r="G1036" s="15">
        <v>26.46195</v>
      </c>
      <c r="H1036" s="6" t="s">
        <v>2410</v>
      </c>
      <c r="I1036" s="11">
        <v>43938</v>
      </c>
      <c r="K1036" s="13" t="s">
        <v>2411</v>
      </c>
    </row>
    <row r="1037" hidden="1" spans="1:11">
      <c r="A1037" s="6">
        <v>1032</v>
      </c>
      <c r="B1037" s="6" t="s">
        <v>2407</v>
      </c>
      <c r="C1037" s="6" t="s">
        <v>3429</v>
      </c>
      <c r="D1037" s="6" t="s">
        <v>4457</v>
      </c>
      <c r="E1037" s="14" t="s">
        <v>4458</v>
      </c>
      <c r="F1037" s="15">
        <v>106.68418</v>
      </c>
      <c r="G1037" s="15">
        <v>26.48218</v>
      </c>
      <c r="H1037" s="6" t="s">
        <v>2410</v>
      </c>
      <c r="I1037" s="11">
        <v>43937</v>
      </c>
      <c r="K1037" s="13" t="s">
        <v>2411</v>
      </c>
    </row>
    <row r="1038" hidden="1" spans="1:11">
      <c r="A1038" s="6">
        <v>1033</v>
      </c>
      <c r="B1038" s="6" t="s">
        <v>2407</v>
      </c>
      <c r="C1038" s="6" t="s">
        <v>3429</v>
      </c>
      <c r="D1038" s="6" t="s">
        <v>4459</v>
      </c>
      <c r="E1038" s="14" t="s">
        <v>4460</v>
      </c>
      <c r="F1038" s="15">
        <v>106.71699</v>
      </c>
      <c r="G1038" s="15">
        <v>26.50678</v>
      </c>
      <c r="H1038" s="6" t="s">
        <v>2410</v>
      </c>
      <c r="I1038" s="11">
        <v>43920</v>
      </c>
      <c r="K1038" s="13" t="s">
        <v>2411</v>
      </c>
    </row>
    <row r="1039" hidden="1" spans="1:11">
      <c r="A1039" s="6">
        <v>1034</v>
      </c>
      <c r="B1039" s="6" t="s">
        <v>2407</v>
      </c>
      <c r="C1039" s="6" t="s">
        <v>3429</v>
      </c>
      <c r="D1039" s="6" t="s">
        <v>4461</v>
      </c>
      <c r="E1039" s="14" t="s">
        <v>4462</v>
      </c>
      <c r="F1039" s="15">
        <v>106.68795</v>
      </c>
      <c r="G1039" s="15">
        <v>26.47824</v>
      </c>
      <c r="H1039" s="6" t="s">
        <v>2410</v>
      </c>
      <c r="I1039" s="11">
        <v>43941</v>
      </c>
      <c r="K1039" s="13" t="s">
        <v>2411</v>
      </c>
    </row>
    <row r="1040" hidden="1" spans="1:11">
      <c r="A1040" s="6">
        <v>1035</v>
      </c>
      <c r="B1040" s="6" t="s">
        <v>2407</v>
      </c>
      <c r="C1040" s="6" t="s">
        <v>3429</v>
      </c>
      <c r="D1040" s="6" t="s">
        <v>4463</v>
      </c>
      <c r="E1040" s="14" t="s">
        <v>4464</v>
      </c>
      <c r="F1040" s="15">
        <v>106.73344</v>
      </c>
      <c r="G1040" s="15">
        <v>26.51269</v>
      </c>
      <c r="H1040" s="6" t="s">
        <v>2410</v>
      </c>
      <c r="I1040" s="11">
        <v>43916</v>
      </c>
      <c r="K1040" s="13" t="s">
        <v>2411</v>
      </c>
    </row>
    <row r="1041" hidden="1" spans="1:11">
      <c r="A1041" s="6">
        <v>1036</v>
      </c>
      <c r="B1041" s="6" t="s">
        <v>2407</v>
      </c>
      <c r="C1041" s="6" t="s">
        <v>3429</v>
      </c>
      <c r="D1041" s="6" t="s">
        <v>4465</v>
      </c>
      <c r="E1041" s="14" t="s">
        <v>4466</v>
      </c>
      <c r="F1041" s="15">
        <v>106.72187</v>
      </c>
      <c r="G1041" s="15">
        <v>26.47407</v>
      </c>
      <c r="H1041" s="6" t="s">
        <v>2410</v>
      </c>
      <c r="I1041" s="11">
        <v>43925</v>
      </c>
      <c r="K1041" s="13" t="s">
        <v>2411</v>
      </c>
    </row>
    <row r="1042" hidden="1" spans="1:11">
      <c r="A1042" s="6">
        <v>1037</v>
      </c>
      <c r="B1042" s="6" t="s">
        <v>2407</v>
      </c>
      <c r="C1042" s="6" t="s">
        <v>3429</v>
      </c>
      <c r="D1042" s="6" t="s">
        <v>4467</v>
      </c>
      <c r="E1042" s="14" t="s">
        <v>4468</v>
      </c>
      <c r="F1042" s="15">
        <v>106.71972</v>
      </c>
      <c r="G1042" s="15">
        <v>26.48361</v>
      </c>
      <c r="H1042" s="6" t="s">
        <v>2410</v>
      </c>
      <c r="I1042" s="11">
        <v>43922</v>
      </c>
      <c r="K1042" s="13" t="s">
        <v>2411</v>
      </c>
    </row>
    <row r="1043" hidden="1" spans="1:11">
      <c r="A1043" s="6">
        <v>1038</v>
      </c>
      <c r="B1043" s="6" t="s">
        <v>2407</v>
      </c>
      <c r="C1043" s="6" t="s">
        <v>3429</v>
      </c>
      <c r="D1043" s="6" t="s">
        <v>4469</v>
      </c>
      <c r="E1043" s="14" t="s">
        <v>4470</v>
      </c>
      <c r="F1043" s="15">
        <v>106.68894</v>
      </c>
      <c r="G1043" s="15">
        <v>26.47706</v>
      </c>
      <c r="H1043" s="6" t="s">
        <v>2410</v>
      </c>
      <c r="I1043" s="11">
        <v>43916</v>
      </c>
      <c r="K1043" s="13" t="s">
        <v>2411</v>
      </c>
    </row>
    <row r="1044" hidden="1" spans="1:11">
      <c r="A1044" s="6">
        <v>1039</v>
      </c>
      <c r="B1044" s="6" t="s">
        <v>2407</v>
      </c>
      <c r="C1044" s="6" t="s">
        <v>3429</v>
      </c>
      <c r="D1044" s="6" t="s">
        <v>4471</v>
      </c>
      <c r="E1044" s="14" t="s">
        <v>4472</v>
      </c>
      <c r="F1044" s="15">
        <v>106.68885</v>
      </c>
      <c r="G1044" s="15">
        <v>26.47992</v>
      </c>
      <c r="H1044" s="6" t="s">
        <v>2410</v>
      </c>
      <c r="I1044" s="11">
        <v>43958</v>
      </c>
      <c r="K1044" s="13" t="s">
        <v>2411</v>
      </c>
    </row>
    <row r="1045" hidden="1" spans="1:11">
      <c r="A1045" s="6">
        <v>1040</v>
      </c>
      <c r="B1045" s="6" t="s">
        <v>2407</v>
      </c>
      <c r="C1045" s="6" t="s">
        <v>3429</v>
      </c>
      <c r="D1045" s="6" t="s">
        <v>4473</v>
      </c>
      <c r="E1045" s="14" t="s">
        <v>4474</v>
      </c>
      <c r="F1045" s="15">
        <v>106.72669</v>
      </c>
      <c r="G1045" s="15">
        <v>26.47775</v>
      </c>
      <c r="H1045" s="6" t="s">
        <v>2410</v>
      </c>
      <c r="I1045" s="11">
        <v>43970</v>
      </c>
      <c r="K1045" s="13" t="s">
        <v>2411</v>
      </c>
    </row>
    <row r="1046" hidden="1" spans="1:11">
      <c r="A1046" s="6">
        <v>1041</v>
      </c>
      <c r="B1046" s="6" t="s">
        <v>2407</v>
      </c>
      <c r="C1046" s="6" t="s">
        <v>3429</v>
      </c>
      <c r="D1046" s="6" t="s">
        <v>4475</v>
      </c>
      <c r="E1046" s="14" t="s">
        <v>4476</v>
      </c>
      <c r="F1046" s="15">
        <v>106.73495</v>
      </c>
      <c r="G1046" s="15">
        <v>26.50658</v>
      </c>
      <c r="H1046" s="6" t="s">
        <v>2410</v>
      </c>
      <c r="I1046" s="11">
        <v>43938</v>
      </c>
      <c r="K1046" s="13" t="s">
        <v>2411</v>
      </c>
    </row>
    <row r="1047" hidden="1" spans="1:11">
      <c r="A1047" s="6">
        <v>1042</v>
      </c>
      <c r="B1047" s="6" t="s">
        <v>2407</v>
      </c>
      <c r="C1047" s="6" t="s">
        <v>3429</v>
      </c>
      <c r="D1047" s="6" t="s">
        <v>4477</v>
      </c>
      <c r="E1047" s="14" t="s">
        <v>4478</v>
      </c>
      <c r="F1047" s="15">
        <v>106.65764</v>
      </c>
      <c r="G1047" s="15">
        <v>26.50411</v>
      </c>
      <c r="H1047" s="6" t="s">
        <v>2410</v>
      </c>
      <c r="I1047" s="11">
        <v>43916</v>
      </c>
      <c r="K1047" s="13" t="s">
        <v>2411</v>
      </c>
    </row>
    <row r="1048" hidden="1" spans="1:11">
      <c r="A1048" s="6">
        <v>1043</v>
      </c>
      <c r="B1048" s="6" t="s">
        <v>2407</v>
      </c>
      <c r="C1048" s="6" t="s">
        <v>3429</v>
      </c>
      <c r="D1048" s="6" t="s">
        <v>4479</v>
      </c>
      <c r="E1048" s="14" t="s">
        <v>4480</v>
      </c>
      <c r="F1048" s="15">
        <v>106.71087</v>
      </c>
      <c r="G1048" s="15">
        <v>26.48807</v>
      </c>
      <c r="H1048" s="6" t="s">
        <v>2410</v>
      </c>
      <c r="I1048" s="11">
        <v>43941</v>
      </c>
      <c r="K1048" s="13" t="s">
        <v>2411</v>
      </c>
    </row>
    <row r="1049" hidden="1" spans="1:11">
      <c r="A1049" s="6">
        <v>1044</v>
      </c>
      <c r="B1049" s="6" t="s">
        <v>2407</v>
      </c>
      <c r="C1049" s="6" t="s">
        <v>3429</v>
      </c>
      <c r="D1049" s="6" t="s">
        <v>4481</v>
      </c>
      <c r="E1049" s="14" t="s">
        <v>4482</v>
      </c>
      <c r="F1049" s="15">
        <v>106.70232</v>
      </c>
      <c r="G1049" s="15">
        <v>26.47752</v>
      </c>
      <c r="H1049" s="6" t="s">
        <v>2410</v>
      </c>
      <c r="I1049" s="11">
        <v>43947</v>
      </c>
      <c r="K1049" s="13" t="s">
        <v>2411</v>
      </c>
    </row>
    <row r="1050" hidden="1" spans="1:11">
      <c r="A1050" s="6">
        <v>1045</v>
      </c>
      <c r="B1050" s="6" t="s">
        <v>2407</v>
      </c>
      <c r="C1050" s="6" t="s">
        <v>3429</v>
      </c>
      <c r="D1050" s="6" t="s">
        <v>4483</v>
      </c>
      <c r="E1050" s="14" t="s">
        <v>4484</v>
      </c>
      <c r="F1050" s="15">
        <v>106.70501</v>
      </c>
      <c r="G1050" s="15">
        <v>26.52028</v>
      </c>
      <c r="H1050" s="6" t="s">
        <v>2410</v>
      </c>
      <c r="I1050" s="11">
        <v>43949</v>
      </c>
      <c r="K1050" s="13" t="s">
        <v>2411</v>
      </c>
    </row>
    <row r="1051" hidden="1" spans="1:11">
      <c r="A1051" s="6">
        <v>1046</v>
      </c>
      <c r="B1051" s="6" t="s">
        <v>2407</v>
      </c>
      <c r="C1051" s="6" t="s">
        <v>3429</v>
      </c>
      <c r="D1051" s="6" t="s">
        <v>4485</v>
      </c>
      <c r="E1051" s="14" t="s">
        <v>4486</v>
      </c>
      <c r="F1051" s="15">
        <v>106.72804</v>
      </c>
      <c r="G1051" s="15">
        <v>26.51143</v>
      </c>
      <c r="H1051" s="6" t="s">
        <v>2410</v>
      </c>
      <c r="I1051" s="11">
        <v>43935</v>
      </c>
      <c r="K1051" s="13" t="s">
        <v>2411</v>
      </c>
    </row>
    <row r="1052" spans="1:11">
      <c r="A1052" s="6">
        <v>1047</v>
      </c>
      <c r="B1052" s="6" t="s">
        <v>2407</v>
      </c>
      <c r="C1052" s="6" t="s">
        <v>68</v>
      </c>
      <c r="D1052" s="6" t="s">
        <v>4487</v>
      </c>
      <c r="E1052" s="16" t="s">
        <v>4488</v>
      </c>
      <c r="F1052" s="15">
        <v>106.788427</v>
      </c>
      <c r="G1052" s="15">
        <v>26.545554</v>
      </c>
      <c r="H1052" s="6" t="s">
        <v>2410</v>
      </c>
      <c r="I1052" s="11">
        <v>44005</v>
      </c>
      <c r="K1052" s="13" t="s">
        <v>2416</v>
      </c>
    </row>
    <row r="1053" hidden="1" spans="1:11">
      <c r="A1053" s="6">
        <v>1048</v>
      </c>
      <c r="B1053" s="6" t="s">
        <v>2407</v>
      </c>
      <c r="C1053" s="6" t="s">
        <v>3429</v>
      </c>
      <c r="D1053" s="6" t="s">
        <v>4489</v>
      </c>
      <c r="E1053" s="14" t="s">
        <v>4490</v>
      </c>
      <c r="F1053" s="15">
        <v>106.70832</v>
      </c>
      <c r="G1053" s="15">
        <v>26.48863</v>
      </c>
      <c r="H1053" s="6" t="s">
        <v>2410</v>
      </c>
      <c r="I1053" s="11">
        <v>43938</v>
      </c>
      <c r="K1053" s="13" t="s">
        <v>2411</v>
      </c>
    </row>
    <row r="1054" spans="1:11">
      <c r="A1054" s="6">
        <v>1049</v>
      </c>
      <c r="B1054" s="6" t="s">
        <v>2407</v>
      </c>
      <c r="C1054" s="6" t="s">
        <v>3429</v>
      </c>
      <c r="D1054" s="6" t="s">
        <v>4491</v>
      </c>
      <c r="E1054" s="14" t="s">
        <v>4492</v>
      </c>
      <c r="F1054" s="15">
        <v>106.68765</v>
      </c>
      <c r="G1054" s="15">
        <v>26.50952</v>
      </c>
      <c r="H1054" s="6" t="s">
        <v>2410</v>
      </c>
      <c r="I1054" s="11">
        <v>43987</v>
      </c>
      <c r="K1054" s="13" t="s">
        <v>2416</v>
      </c>
    </row>
    <row r="1055" hidden="1" spans="1:11">
      <c r="A1055" s="6">
        <v>1050</v>
      </c>
      <c r="B1055" s="6" t="s">
        <v>2407</v>
      </c>
      <c r="C1055" s="6" t="s">
        <v>3429</v>
      </c>
      <c r="D1055" s="6" t="s">
        <v>4493</v>
      </c>
      <c r="E1055" s="14" t="s">
        <v>4494</v>
      </c>
      <c r="F1055" s="15">
        <v>106.72735</v>
      </c>
      <c r="G1055" s="15">
        <v>26.51564</v>
      </c>
      <c r="H1055" s="6" t="s">
        <v>2410</v>
      </c>
      <c r="I1055" s="11">
        <v>43980</v>
      </c>
      <c r="K1055" s="13" t="s">
        <v>2411</v>
      </c>
    </row>
    <row r="1056" hidden="1" spans="1:11">
      <c r="A1056" s="6">
        <v>1051</v>
      </c>
      <c r="B1056" s="6" t="s">
        <v>2407</v>
      </c>
      <c r="C1056" s="6" t="s">
        <v>3429</v>
      </c>
      <c r="D1056" s="6" t="s">
        <v>4495</v>
      </c>
      <c r="E1056" s="14" t="s">
        <v>4496</v>
      </c>
      <c r="F1056" s="15">
        <v>106.65151</v>
      </c>
      <c r="G1056" s="15">
        <v>26.50061</v>
      </c>
      <c r="H1056" s="6" t="s">
        <v>2410</v>
      </c>
      <c r="I1056" s="11">
        <v>43942</v>
      </c>
      <c r="K1056" s="13" t="s">
        <v>2411</v>
      </c>
    </row>
    <row r="1057" hidden="1" spans="1:11">
      <c r="A1057" s="6">
        <v>1052</v>
      </c>
      <c r="B1057" s="6" t="s">
        <v>2407</v>
      </c>
      <c r="C1057" s="6" t="s">
        <v>3429</v>
      </c>
      <c r="D1057" s="6" t="s">
        <v>4497</v>
      </c>
      <c r="E1057" s="14" t="s">
        <v>4498</v>
      </c>
      <c r="F1057" s="15">
        <v>106.67907</v>
      </c>
      <c r="G1057" s="15">
        <v>26.47554</v>
      </c>
      <c r="H1057" s="6" t="s">
        <v>2410</v>
      </c>
      <c r="I1057" s="11">
        <v>43935</v>
      </c>
      <c r="K1057" s="13" t="s">
        <v>2411</v>
      </c>
    </row>
    <row r="1058" spans="1:11">
      <c r="A1058" s="6">
        <v>1053</v>
      </c>
      <c r="B1058" s="6" t="s">
        <v>2407</v>
      </c>
      <c r="C1058" s="6" t="s">
        <v>46</v>
      </c>
      <c r="D1058" s="6" t="s">
        <v>4499</v>
      </c>
      <c r="E1058" s="16" t="s">
        <v>4500</v>
      </c>
      <c r="F1058" s="15">
        <v>106.667203</v>
      </c>
      <c r="G1058" s="15">
        <v>26.589135</v>
      </c>
      <c r="H1058" s="6" t="s">
        <v>2410</v>
      </c>
      <c r="I1058" s="11">
        <v>44001</v>
      </c>
      <c r="K1058" s="13" t="s">
        <v>2416</v>
      </c>
    </row>
    <row r="1059" hidden="1" spans="1:11">
      <c r="A1059" s="6">
        <v>1054</v>
      </c>
      <c r="B1059" s="6" t="s">
        <v>2407</v>
      </c>
      <c r="C1059" s="6" t="s">
        <v>3429</v>
      </c>
      <c r="D1059" s="6" t="s">
        <v>4501</v>
      </c>
      <c r="E1059" s="14" t="s">
        <v>4502</v>
      </c>
      <c r="F1059" s="15">
        <v>106.70143</v>
      </c>
      <c r="G1059" s="15">
        <v>26.47222</v>
      </c>
      <c r="H1059" s="6" t="s">
        <v>2410</v>
      </c>
      <c r="I1059" s="11">
        <v>43907</v>
      </c>
      <c r="K1059" s="13" t="s">
        <v>2411</v>
      </c>
    </row>
    <row r="1060" hidden="1" spans="1:11">
      <c r="A1060" s="6">
        <v>1055</v>
      </c>
      <c r="B1060" s="6" t="s">
        <v>2407</v>
      </c>
      <c r="C1060" s="6" t="s">
        <v>3429</v>
      </c>
      <c r="D1060" s="6" t="s">
        <v>4503</v>
      </c>
      <c r="E1060" s="14" t="s">
        <v>4504</v>
      </c>
      <c r="F1060" s="15">
        <v>106.73921</v>
      </c>
      <c r="G1060" s="15">
        <v>26.47724</v>
      </c>
      <c r="H1060" s="6" t="s">
        <v>2410</v>
      </c>
      <c r="I1060" s="11">
        <v>43935</v>
      </c>
      <c r="K1060" s="13" t="s">
        <v>2411</v>
      </c>
    </row>
    <row r="1061" hidden="1" spans="1:11">
      <c r="A1061" s="6">
        <v>1056</v>
      </c>
      <c r="B1061" s="6" t="s">
        <v>2407</v>
      </c>
      <c r="C1061" s="6" t="s">
        <v>3429</v>
      </c>
      <c r="D1061" s="6" t="s">
        <v>4505</v>
      </c>
      <c r="E1061" s="14" t="s">
        <v>4506</v>
      </c>
      <c r="F1061" s="15">
        <v>106.68132</v>
      </c>
      <c r="G1061" s="15">
        <v>26.52426</v>
      </c>
      <c r="H1061" s="6" t="s">
        <v>2410</v>
      </c>
      <c r="I1061" s="11">
        <v>43938</v>
      </c>
      <c r="K1061" s="13" t="s">
        <v>2411</v>
      </c>
    </row>
    <row r="1062" hidden="1" spans="1:11">
      <c r="A1062" s="6">
        <v>1057</v>
      </c>
      <c r="B1062" s="6" t="s">
        <v>2407</v>
      </c>
      <c r="C1062" s="6" t="s">
        <v>3429</v>
      </c>
      <c r="D1062" s="6" t="s">
        <v>4507</v>
      </c>
      <c r="E1062" s="14" t="s">
        <v>4508</v>
      </c>
      <c r="F1062" s="15">
        <v>106.70128</v>
      </c>
      <c r="G1062" s="15">
        <v>26.53119</v>
      </c>
      <c r="H1062" s="6" t="s">
        <v>2410</v>
      </c>
      <c r="I1062" s="11">
        <v>43918</v>
      </c>
      <c r="K1062" s="13" t="s">
        <v>2411</v>
      </c>
    </row>
    <row r="1063" spans="1:11">
      <c r="A1063" s="6">
        <v>1058</v>
      </c>
      <c r="B1063" s="6" t="s">
        <v>2407</v>
      </c>
      <c r="C1063" s="6" t="s">
        <v>3429</v>
      </c>
      <c r="D1063" s="6" t="s">
        <v>4509</v>
      </c>
      <c r="E1063" s="14" t="s">
        <v>4510</v>
      </c>
      <c r="F1063" s="15">
        <v>106.70835</v>
      </c>
      <c r="G1063" s="15">
        <v>26.46551</v>
      </c>
      <c r="H1063" s="6" t="s">
        <v>2410</v>
      </c>
      <c r="I1063" s="11">
        <v>44006</v>
      </c>
      <c r="K1063" s="13" t="s">
        <v>2416</v>
      </c>
    </row>
    <row r="1064" hidden="1" spans="1:11">
      <c r="A1064" s="6">
        <v>1059</v>
      </c>
      <c r="B1064" s="6" t="s">
        <v>2407</v>
      </c>
      <c r="C1064" s="6" t="s">
        <v>3429</v>
      </c>
      <c r="D1064" s="6" t="s">
        <v>4511</v>
      </c>
      <c r="E1064" s="14" t="s">
        <v>4512</v>
      </c>
      <c r="F1064" s="15">
        <v>106.71915</v>
      </c>
      <c r="G1064" s="15">
        <v>26.47078</v>
      </c>
      <c r="H1064" s="6" t="s">
        <v>2410</v>
      </c>
      <c r="I1064" s="11">
        <v>43907</v>
      </c>
      <c r="K1064" s="13" t="s">
        <v>2411</v>
      </c>
    </row>
    <row r="1065" spans="1:11">
      <c r="A1065" s="6">
        <v>1060</v>
      </c>
      <c r="B1065" s="6" t="s">
        <v>2407</v>
      </c>
      <c r="C1065" s="6" t="s">
        <v>3429</v>
      </c>
      <c r="D1065" s="6" t="s">
        <v>4513</v>
      </c>
      <c r="E1065" s="14" t="s">
        <v>4514</v>
      </c>
      <c r="F1065" s="15">
        <v>106.73575</v>
      </c>
      <c r="G1065" s="15">
        <v>26.52351</v>
      </c>
      <c r="H1065" s="6" t="s">
        <v>2410</v>
      </c>
      <c r="I1065" s="11">
        <v>44000</v>
      </c>
      <c r="K1065" s="13" t="s">
        <v>2416</v>
      </c>
    </row>
    <row r="1066" hidden="1" spans="1:11">
      <c r="A1066" s="6">
        <v>1061</v>
      </c>
      <c r="B1066" s="6" t="s">
        <v>2407</v>
      </c>
      <c r="C1066" s="6" t="s">
        <v>3429</v>
      </c>
      <c r="D1066" s="6" t="s">
        <v>4515</v>
      </c>
      <c r="E1066" s="14" t="s">
        <v>4516</v>
      </c>
      <c r="F1066" s="15">
        <v>106.74063</v>
      </c>
      <c r="G1066" s="15">
        <v>26.49414</v>
      </c>
      <c r="H1066" s="6" t="s">
        <v>2410</v>
      </c>
      <c r="I1066" s="11">
        <v>43921</v>
      </c>
      <c r="K1066" s="13" t="s">
        <v>2411</v>
      </c>
    </row>
    <row r="1067" hidden="1" spans="1:11">
      <c r="A1067" s="6">
        <v>1062</v>
      </c>
      <c r="B1067" s="6" t="s">
        <v>2407</v>
      </c>
      <c r="C1067" s="6" t="s">
        <v>3429</v>
      </c>
      <c r="D1067" s="6" t="s">
        <v>4517</v>
      </c>
      <c r="E1067" s="14" t="s">
        <v>4518</v>
      </c>
      <c r="F1067" s="15">
        <v>106.70946</v>
      </c>
      <c r="G1067" s="15">
        <v>26.51197</v>
      </c>
      <c r="H1067" s="6" t="s">
        <v>2410</v>
      </c>
      <c r="I1067" s="11">
        <v>43931</v>
      </c>
      <c r="K1067" s="13" t="s">
        <v>2411</v>
      </c>
    </row>
    <row r="1068" hidden="1" spans="1:11">
      <c r="A1068" s="6">
        <v>1063</v>
      </c>
      <c r="B1068" s="6" t="s">
        <v>2407</v>
      </c>
      <c r="C1068" s="6" t="s">
        <v>3429</v>
      </c>
      <c r="D1068" s="6" t="s">
        <v>4519</v>
      </c>
      <c r="E1068" s="14" t="s">
        <v>4520</v>
      </c>
      <c r="F1068" s="15">
        <v>106.70679</v>
      </c>
      <c r="G1068" s="15">
        <v>26.49756</v>
      </c>
      <c r="H1068" s="6" t="s">
        <v>2410</v>
      </c>
      <c r="I1068" s="11">
        <v>43908</v>
      </c>
      <c r="K1068" s="13" t="s">
        <v>2411</v>
      </c>
    </row>
    <row r="1069" hidden="1" spans="1:11">
      <c r="A1069" s="6">
        <v>1064</v>
      </c>
      <c r="B1069" s="6" t="s">
        <v>2407</v>
      </c>
      <c r="C1069" s="6" t="s">
        <v>3429</v>
      </c>
      <c r="D1069" s="6" t="s">
        <v>4521</v>
      </c>
      <c r="E1069" s="14" t="s">
        <v>4522</v>
      </c>
      <c r="F1069" s="15">
        <v>106.71917</v>
      </c>
      <c r="G1069" s="15">
        <v>26.51796</v>
      </c>
      <c r="H1069" s="6" t="s">
        <v>2410</v>
      </c>
      <c r="I1069" s="11">
        <v>43925</v>
      </c>
      <c r="K1069" s="13" t="s">
        <v>2411</v>
      </c>
    </row>
    <row r="1070" hidden="1" spans="1:11">
      <c r="A1070" s="6">
        <v>1065</v>
      </c>
      <c r="B1070" s="6" t="s">
        <v>2407</v>
      </c>
      <c r="C1070" s="6" t="s">
        <v>3429</v>
      </c>
      <c r="D1070" s="6" t="s">
        <v>4523</v>
      </c>
      <c r="E1070" s="14" t="s">
        <v>4524</v>
      </c>
      <c r="F1070" s="15">
        <v>106.68687</v>
      </c>
      <c r="G1070" s="15">
        <v>26.53981</v>
      </c>
      <c r="H1070" s="6" t="s">
        <v>2410</v>
      </c>
      <c r="I1070" s="11">
        <v>43905</v>
      </c>
      <c r="K1070" s="13" t="s">
        <v>2411</v>
      </c>
    </row>
    <row r="1071" hidden="1" spans="1:11">
      <c r="A1071" s="6">
        <v>1066</v>
      </c>
      <c r="B1071" s="6" t="s">
        <v>2407</v>
      </c>
      <c r="C1071" s="6" t="s">
        <v>28</v>
      </c>
      <c r="D1071" s="6" t="s">
        <v>4525</v>
      </c>
      <c r="E1071" s="14" t="s">
        <v>4526</v>
      </c>
      <c r="F1071" s="15">
        <v>106.767678</v>
      </c>
      <c r="G1071" s="15">
        <v>26.634624</v>
      </c>
      <c r="H1071" s="6" t="s">
        <v>2410</v>
      </c>
      <c r="I1071" s="11">
        <v>43957</v>
      </c>
      <c r="J1071" t="s">
        <v>3105</v>
      </c>
      <c r="K1071" s="13" t="s">
        <v>2411</v>
      </c>
    </row>
    <row r="1072" hidden="1" spans="1:11">
      <c r="A1072" s="6">
        <v>1067</v>
      </c>
      <c r="B1072" s="6" t="s">
        <v>2407</v>
      </c>
      <c r="C1072" s="6" t="s">
        <v>28</v>
      </c>
      <c r="D1072" s="6" t="s">
        <v>4527</v>
      </c>
      <c r="E1072" s="14" t="s">
        <v>4528</v>
      </c>
      <c r="F1072" s="15">
        <v>106.771014</v>
      </c>
      <c r="G1072" s="15">
        <v>26.639974</v>
      </c>
      <c r="H1072" s="6" t="s">
        <v>2410</v>
      </c>
      <c r="I1072" s="11">
        <v>43980</v>
      </c>
      <c r="J1072" t="s">
        <v>3105</v>
      </c>
      <c r="K1072" s="13" t="s">
        <v>2411</v>
      </c>
    </row>
    <row r="1073" hidden="1" spans="1:11">
      <c r="A1073" s="6">
        <v>1068</v>
      </c>
      <c r="B1073" s="6" t="s">
        <v>2407</v>
      </c>
      <c r="C1073" s="6" t="s">
        <v>28</v>
      </c>
      <c r="D1073" s="6" t="s">
        <v>4529</v>
      </c>
      <c r="E1073" s="14" t="s">
        <v>4530</v>
      </c>
      <c r="F1073" s="15">
        <v>106.759967</v>
      </c>
      <c r="G1073" s="15">
        <v>26.649831</v>
      </c>
      <c r="H1073" s="6" t="s">
        <v>2410</v>
      </c>
      <c r="I1073" s="11">
        <v>43930</v>
      </c>
      <c r="J1073" t="s">
        <v>3105</v>
      </c>
      <c r="K1073" s="13" t="s">
        <v>2411</v>
      </c>
    </row>
    <row r="1074" hidden="1" spans="1:11">
      <c r="A1074" s="6">
        <v>1069</v>
      </c>
      <c r="B1074" s="6" t="s">
        <v>2407</v>
      </c>
      <c r="C1074" s="6" t="s">
        <v>28</v>
      </c>
      <c r="D1074" s="6" t="s">
        <v>4531</v>
      </c>
      <c r="E1074" s="14" t="s">
        <v>4532</v>
      </c>
      <c r="F1074" s="15">
        <v>106.757816</v>
      </c>
      <c r="G1074" s="15">
        <v>26.632491</v>
      </c>
      <c r="H1074" s="6" t="s">
        <v>2410</v>
      </c>
      <c r="I1074" s="11">
        <v>43945</v>
      </c>
      <c r="J1074" t="s">
        <v>3105</v>
      </c>
      <c r="K1074" s="13" t="s">
        <v>2411</v>
      </c>
    </row>
    <row r="1075" hidden="1" spans="1:11">
      <c r="A1075" s="6">
        <v>1070</v>
      </c>
      <c r="B1075" s="6" t="s">
        <v>2407</v>
      </c>
      <c r="C1075" s="6" t="s">
        <v>28</v>
      </c>
      <c r="D1075" s="6" t="s">
        <v>4533</v>
      </c>
      <c r="E1075" s="14" t="s">
        <v>4534</v>
      </c>
      <c r="F1075" s="15">
        <v>106.757105</v>
      </c>
      <c r="G1075" s="15">
        <v>26.635998</v>
      </c>
      <c r="H1075" s="6" t="s">
        <v>2410</v>
      </c>
      <c r="I1075" s="11">
        <v>43948</v>
      </c>
      <c r="J1075" t="s">
        <v>3105</v>
      </c>
      <c r="K1075" s="13" t="s">
        <v>2411</v>
      </c>
    </row>
    <row r="1076" hidden="1" spans="1:11">
      <c r="A1076" s="6">
        <v>1071</v>
      </c>
      <c r="B1076" s="6" t="s">
        <v>2407</v>
      </c>
      <c r="C1076" s="6" t="s">
        <v>28</v>
      </c>
      <c r="D1076" s="6" t="s">
        <v>4535</v>
      </c>
      <c r="E1076" s="14" t="s">
        <v>4536</v>
      </c>
      <c r="F1076" s="15">
        <v>106.755941</v>
      </c>
      <c r="G1076" s="15">
        <v>26.626573</v>
      </c>
      <c r="H1076" s="6" t="s">
        <v>2410</v>
      </c>
      <c r="I1076" s="11">
        <v>43937</v>
      </c>
      <c r="J1076" t="s">
        <v>3105</v>
      </c>
      <c r="K1076" s="13" t="s">
        <v>2411</v>
      </c>
    </row>
    <row r="1077" hidden="1" spans="1:11">
      <c r="A1077" s="6">
        <v>1072</v>
      </c>
      <c r="B1077" s="6" t="s">
        <v>2407</v>
      </c>
      <c r="C1077" s="6" t="s">
        <v>28</v>
      </c>
      <c r="D1077" s="6" t="s">
        <v>4537</v>
      </c>
      <c r="E1077" s="14" t="s">
        <v>4538</v>
      </c>
      <c r="F1077" s="15">
        <v>106.755551</v>
      </c>
      <c r="G1077" s="15">
        <v>26.631998</v>
      </c>
      <c r="H1077" s="6" t="s">
        <v>2410</v>
      </c>
      <c r="I1077" s="11">
        <v>43981</v>
      </c>
      <c r="J1077" t="s">
        <v>3105</v>
      </c>
      <c r="K1077" s="13" t="s">
        <v>2411</v>
      </c>
    </row>
    <row r="1078" hidden="1" spans="1:11">
      <c r="A1078" s="6">
        <v>1073</v>
      </c>
      <c r="B1078" s="6" t="s">
        <v>2407</v>
      </c>
      <c r="C1078" s="6" t="s">
        <v>28</v>
      </c>
      <c r="D1078" s="6" t="s">
        <v>4539</v>
      </c>
      <c r="E1078" s="14" t="s">
        <v>4540</v>
      </c>
      <c r="F1078" s="15">
        <v>106.751101</v>
      </c>
      <c r="G1078" s="15">
        <v>26.629037</v>
      </c>
      <c r="H1078" s="6" t="s">
        <v>2410</v>
      </c>
      <c r="I1078" s="11">
        <v>43924</v>
      </c>
      <c r="J1078" t="s">
        <v>3105</v>
      </c>
      <c r="K1078" s="13" t="s">
        <v>2411</v>
      </c>
    </row>
    <row r="1079" hidden="1" spans="1:11">
      <c r="A1079" s="6">
        <v>1074</v>
      </c>
      <c r="B1079" s="6" t="s">
        <v>2407</v>
      </c>
      <c r="C1079" s="6" t="s">
        <v>28</v>
      </c>
      <c r="D1079" s="6" t="s">
        <v>4541</v>
      </c>
      <c r="E1079" s="14" t="s">
        <v>4542</v>
      </c>
      <c r="F1079" s="15">
        <v>106.763178</v>
      </c>
      <c r="G1079" s="15">
        <v>26.622869</v>
      </c>
      <c r="H1079" s="6" t="s">
        <v>2410</v>
      </c>
      <c r="I1079" s="11">
        <v>43945</v>
      </c>
      <c r="J1079" t="s">
        <v>3105</v>
      </c>
      <c r="K1079" s="13" t="s">
        <v>2411</v>
      </c>
    </row>
    <row r="1080" spans="1:11">
      <c r="A1080" s="6">
        <v>1075</v>
      </c>
      <c r="B1080" s="6" t="s">
        <v>2407</v>
      </c>
      <c r="C1080" s="6" t="s">
        <v>28</v>
      </c>
      <c r="D1080" s="6" t="s">
        <v>4543</v>
      </c>
      <c r="E1080" s="14" t="s">
        <v>4544</v>
      </c>
      <c r="F1080" s="15">
        <v>106.816055</v>
      </c>
      <c r="G1080" s="15">
        <v>26.647636</v>
      </c>
      <c r="H1080" s="6" t="s">
        <v>2410</v>
      </c>
      <c r="I1080" s="11">
        <v>43991</v>
      </c>
      <c r="K1080" s="13" t="s">
        <v>2416</v>
      </c>
    </row>
    <row r="1081" hidden="1" spans="1:11">
      <c r="A1081" s="6">
        <v>1076</v>
      </c>
      <c r="B1081" s="6" t="s">
        <v>2407</v>
      </c>
      <c r="C1081" s="6" t="s">
        <v>28</v>
      </c>
      <c r="D1081" s="6" t="s">
        <v>4545</v>
      </c>
      <c r="E1081" s="14" t="s">
        <v>4546</v>
      </c>
      <c r="F1081" s="15">
        <v>106.827871</v>
      </c>
      <c r="G1081" s="15">
        <v>26.637367</v>
      </c>
      <c r="H1081" s="6" t="s">
        <v>2410</v>
      </c>
      <c r="I1081" s="11">
        <v>43926</v>
      </c>
      <c r="J1081" t="s">
        <v>3105</v>
      </c>
      <c r="K1081" s="13" t="s">
        <v>2411</v>
      </c>
    </row>
    <row r="1082" hidden="1" spans="1:11">
      <c r="A1082" s="6">
        <v>1077</v>
      </c>
      <c r="B1082" s="6" t="s">
        <v>2407</v>
      </c>
      <c r="C1082" s="6" t="s">
        <v>28</v>
      </c>
      <c r="D1082" s="6" t="s">
        <v>4547</v>
      </c>
      <c r="E1082" s="14" t="s">
        <v>4548</v>
      </c>
      <c r="F1082" s="15">
        <v>106.777515</v>
      </c>
      <c r="G1082" s="15">
        <v>26.655678</v>
      </c>
      <c r="H1082" s="6" t="s">
        <v>2410</v>
      </c>
      <c r="I1082" s="11">
        <v>43972</v>
      </c>
      <c r="J1082" t="s">
        <v>3105</v>
      </c>
      <c r="K1082" s="13" t="s">
        <v>2411</v>
      </c>
    </row>
    <row r="1083" hidden="1" spans="1:11">
      <c r="A1083" s="6">
        <v>1078</v>
      </c>
      <c r="B1083" s="6" t="s">
        <v>2407</v>
      </c>
      <c r="C1083" s="6" t="s">
        <v>28</v>
      </c>
      <c r="D1083" s="6" t="s">
        <v>4549</v>
      </c>
      <c r="E1083" s="14" t="s">
        <v>4550</v>
      </c>
      <c r="F1083" s="15">
        <v>106.777401</v>
      </c>
      <c r="G1083" s="15">
        <v>26.652607</v>
      </c>
      <c r="H1083" s="6" t="s">
        <v>2410</v>
      </c>
      <c r="I1083" s="11">
        <v>43938</v>
      </c>
      <c r="J1083" t="s">
        <v>3105</v>
      </c>
      <c r="K1083" s="13" t="s">
        <v>2411</v>
      </c>
    </row>
    <row r="1084" hidden="1" spans="1:11">
      <c r="A1084" s="6">
        <v>1079</v>
      </c>
      <c r="B1084" s="6" t="s">
        <v>2407</v>
      </c>
      <c r="C1084" s="6" t="s">
        <v>28</v>
      </c>
      <c r="D1084" s="6" t="s">
        <v>4551</v>
      </c>
      <c r="E1084" s="14" t="s">
        <v>4552</v>
      </c>
      <c r="F1084" s="15">
        <v>106.777561</v>
      </c>
      <c r="G1084" s="15">
        <v>26.635011</v>
      </c>
      <c r="H1084" s="6" t="s">
        <v>2410</v>
      </c>
      <c r="I1084" s="11">
        <v>43980</v>
      </c>
      <c r="J1084" t="s">
        <v>3105</v>
      </c>
      <c r="K1084" s="13" t="s">
        <v>2411</v>
      </c>
    </row>
    <row r="1085" hidden="1" spans="1:11">
      <c r="A1085" s="6">
        <v>1080</v>
      </c>
      <c r="B1085" s="6" t="s">
        <v>2407</v>
      </c>
      <c r="C1085" s="6" t="s">
        <v>28</v>
      </c>
      <c r="D1085" s="6" t="s">
        <v>4553</v>
      </c>
      <c r="E1085" s="14" t="s">
        <v>4554</v>
      </c>
      <c r="F1085" s="15">
        <v>106.776901</v>
      </c>
      <c r="G1085" s="15">
        <v>26.637232</v>
      </c>
      <c r="H1085" s="6" t="s">
        <v>2410</v>
      </c>
      <c r="I1085" s="11">
        <v>43959</v>
      </c>
      <c r="J1085" t="s">
        <v>3105</v>
      </c>
      <c r="K1085" s="13" t="s">
        <v>2411</v>
      </c>
    </row>
    <row r="1086" hidden="1" spans="1:11">
      <c r="A1086" s="6">
        <v>1081</v>
      </c>
      <c r="B1086" s="6" t="s">
        <v>2407</v>
      </c>
      <c r="C1086" s="6" t="s">
        <v>28</v>
      </c>
      <c r="D1086" s="6" t="s">
        <v>4555</v>
      </c>
      <c r="E1086" s="14" t="s">
        <v>4556</v>
      </c>
      <c r="F1086" s="15">
        <v>106.775959</v>
      </c>
      <c r="G1086" s="15">
        <v>26.643931</v>
      </c>
      <c r="H1086" s="6" t="s">
        <v>2410</v>
      </c>
      <c r="I1086" s="11">
        <v>43948</v>
      </c>
      <c r="J1086" t="s">
        <v>3105</v>
      </c>
      <c r="K1086" s="13" t="s">
        <v>2411</v>
      </c>
    </row>
    <row r="1087" hidden="1" spans="1:11">
      <c r="A1087" s="6">
        <v>1082</v>
      </c>
      <c r="B1087" s="6" t="s">
        <v>2407</v>
      </c>
      <c r="C1087" s="6" t="s">
        <v>28</v>
      </c>
      <c r="D1087" s="6" t="s">
        <v>4557</v>
      </c>
      <c r="E1087" s="14" t="s">
        <v>4558</v>
      </c>
      <c r="F1087" s="15">
        <v>106.755412</v>
      </c>
      <c r="G1087" s="15">
        <v>26.625334</v>
      </c>
      <c r="H1087" s="6" t="s">
        <v>2410</v>
      </c>
      <c r="I1087" s="11">
        <v>43978</v>
      </c>
      <c r="J1087" t="s">
        <v>3105</v>
      </c>
      <c r="K1087" s="13" t="s">
        <v>2411</v>
      </c>
    </row>
    <row r="1088" hidden="1" spans="1:11">
      <c r="A1088" s="6">
        <v>1083</v>
      </c>
      <c r="B1088" s="6" t="s">
        <v>2407</v>
      </c>
      <c r="C1088" s="6" t="s">
        <v>28</v>
      </c>
      <c r="D1088" s="6" t="s">
        <v>4559</v>
      </c>
      <c r="E1088" s="14" t="s">
        <v>4560</v>
      </c>
      <c r="F1088" s="15">
        <v>106.802191</v>
      </c>
      <c r="G1088" s="15">
        <v>26.670969</v>
      </c>
      <c r="H1088" s="6" t="s">
        <v>2410</v>
      </c>
      <c r="I1088" s="11">
        <v>43922</v>
      </c>
      <c r="J1088" t="s">
        <v>3105</v>
      </c>
      <c r="K1088" s="13" t="s">
        <v>2411</v>
      </c>
    </row>
    <row r="1089" hidden="1" spans="1:11">
      <c r="A1089" s="6">
        <v>1084</v>
      </c>
      <c r="B1089" s="6" t="s">
        <v>2407</v>
      </c>
      <c r="C1089" s="6" t="s">
        <v>28</v>
      </c>
      <c r="D1089" s="6" t="s">
        <v>4561</v>
      </c>
      <c r="E1089" s="14" t="s">
        <v>4562</v>
      </c>
      <c r="F1089" s="15">
        <v>106.743891</v>
      </c>
      <c r="G1089" s="15">
        <v>26.669571</v>
      </c>
      <c r="H1089" s="6" t="s">
        <v>2410</v>
      </c>
      <c r="I1089" s="11">
        <v>43934</v>
      </c>
      <c r="J1089" t="s">
        <v>3105</v>
      </c>
      <c r="K1089" s="13" t="s">
        <v>2411</v>
      </c>
    </row>
    <row r="1090" hidden="1" spans="1:11">
      <c r="A1090" s="6">
        <v>1085</v>
      </c>
      <c r="B1090" s="6" t="s">
        <v>2407</v>
      </c>
      <c r="C1090" s="6" t="s">
        <v>28</v>
      </c>
      <c r="D1090" s="6" t="s">
        <v>4563</v>
      </c>
      <c r="E1090" s="14" t="s">
        <v>4564</v>
      </c>
      <c r="F1090" s="15">
        <v>106.814578</v>
      </c>
      <c r="G1090" s="15">
        <v>26.642913</v>
      </c>
      <c r="H1090" s="6" t="s">
        <v>2410</v>
      </c>
      <c r="I1090" s="11">
        <v>43913</v>
      </c>
      <c r="J1090" t="s">
        <v>3105</v>
      </c>
      <c r="K1090" s="13" t="s">
        <v>2411</v>
      </c>
    </row>
    <row r="1091" hidden="1" spans="1:11">
      <c r="A1091" s="6">
        <v>1086</v>
      </c>
      <c r="B1091" s="6" t="s">
        <v>2407</v>
      </c>
      <c r="C1091" s="6" t="s">
        <v>28</v>
      </c>
      <c r="D1091" s="6" t="s">
        <v>4565</v>
      </c>
      <c r="E1091" s="14" t="s">
        <v>4566</v>
      </c>
      <c r="F1091" s="15">
        <v>106.822333</v>
      </c>
      <c r="G1091" s="15">
        <v>26.634206</v>
      </c>
      <c r="H1091" s="6" t="s">
        <v>2410</v>
      </c>
      <c r="I1091" s="11">
        <v>43911</v>
      </c>
      <c r="J1091" t="s">
        <v>3105</v>
      </c>
      <c r="K1091" s="13" t="s">
        <v>2411</v>
      </c>
    </row>
    <row r="1092" hidden="1" spans="1:11">
      <c r="A1092" s="6">
        <v>1087</v>
      </c>
      <c r="B1092" s="6" t="s">
        <v>2407</v>
      </c>
      <c r="C1092" s="6" t="s">
        <v>28</v>
      </c>
      <c r="D1092" s="6" t="s">
        <v>4567</v>
      </c>
      <c r="E1092" s="14" t="s">
        <v>4568</v>
      </c>
      <c r="F1092" s="15">
        <v>106.826329</v>
      </c>
      <c r="G1092" s="15">
        <v>26.630301</v>
      </c>
      <c r="H1092" s="6" t="s">
        <v>2410</v>
      </c>
      <c r="I1092" s="11">
        <v>43921</v>
      </c>
      <c r="J1092" t="s">
        <v>3105</v>
      </c>
      <c r="K1092" s="13" t="s">
        <v>2411</v>
      </c>
    </row>
    <row r="1093" hidden="1" spans="1:11">
      <c r="A1093" s="6">
        <v>1088</v>
      </c>
      <c r="B1093" s="6" t="s">
        <v>2407</v>
      </c>
      <c r="C1093" s="6" t="s">
        <v>28</v>
      </c>
      <c r="D1093" s="6" t="s">
        <v>4569</v>
      </c>
      <c r="E1093" s="14" t="s">
        <v>4570</v>
      </c>
      <c r="F1093" s="15">
        <v>106.745317</v>
      </c>
      <c r="G1093" s="15">
        <v>26.662245</v>
      </c>
      <c r="H1093" s="6" t="s">
        <v>2410</v>
      </c>
      <c r="I1093" s="11">
        <v>43921</v>
      </c>
      <c r="J1093" t="s">
        <v>3105</v>
      </c>
      <c r="K1093" s="13" t="s">
        <v>2411</v>
      </c>
    </row>
    <row r="1094" hidden="1" spans="1:11">
      <c r="A1094" s="6">
        <v>1089</v>
      </c>
      <c r="B1094" s="6" t="s">
        <v>2407</v>
      </c>
      <c r="C1094" s="6" t="s">
        <v>28</v>
      </c>
      <c r="D1094" s="6" t="s">
        <v>4571</v>
      </c>
      <c r="E1094" s="14" t="s">
        <v>4572</v>
      </c>
      <c r="F1094" s="15">
        <v>106.750561</v>
      </c>
      <c r="G1094" s="15">
        <v>26.655568</v>
      </c>
      <c r="H1094" s="6" t="s">
        <v>2410</v>
      </c>
      <c r="I1094" s="11">
        <v>43921</v>
      </c>
      <c r="J1094" t="s">
        <v>3105</v>
      </c>
      <c r="K1094" s="13" t="s">
        <v>2411</v>
      </c>
    </row>
    <row r="1095" hidden="1" spans="1:11">
      <c r="A1095" s="6">
        <v>1090</v>
      </c>
      <c r="B1095" s="6" t="s">
        <v>2407</v>
      </c>
      <c r="C1095" s="6" t="s">
        <v>28</v>
      </c>
      <c r="D1095" s="6" t="s">
        <v>4573</v>
      </c>
      <c r="E1095" s="14" t="s">
        <v>4574</v>
      </c>
      <c r="F1095" s="15">
        <v>106.826605</v>
      </c>
      <c r="G1095" s="15">
        <v>26.636113</v>
      </c>
      <c r="H1095" s="6" t="s">
        <v>2410</v>
      </c>
      <c r="I1095" s="11">
        <v>43937</v>
      </c>
      <c r="J1095" t="s">
        <v>3105</v>
      </c>
      <c r="K1095" s="13" t="s">
        <v>2411</v>
      </c>
    </row>
    <row r="1096" hidden="1" spans="1:11">
      <c r="A1096" s="6">
        <v>1091</v>
      </c>
      <c r="B1096" s="6" t="s">
        <v>2407</v>
      </c>
      <c r="C1096" s="6" t="s">
        <v>28</v>
      </c>
      <c r="D1096" s="6" t="s">
        <v>4575</v>
      </c>
      <c r="E1096" s="14" t="s">
        <v>4576</v>
      </c>
      <c r="F1096" s="15">
        <v>106.739167</v>
      </c>
      <c r="G1096" s="15">
        <v>26.632306</v>
      </c>
      <c r="H1096" s="6" t="s">
        <v>2410</v>
      </c>
      <c r="I1096" s="11">
        <v>43924</v>
      </c>
      <c r="J1096" t="s">
        <v>3105</v>
      </c>
      <c r="K1096" s="13" t="s">
        <v>2411</v>
      </c>
    </row>
    <row r="1097" hidden="1" spans="1:11">
      <c r="A1097" s="6">
        <v>1092</v>
      </c>
      <c r="B1097" s="6" t="s">
        <v>2407</v>
      </c>
      <c r="C1097" s="6" t="s">
        <v>28</v>
      </c>
      <c r="D1097" s="6" t="s">
        <v>4577</v>
      </c>
      <c r="E1097" s="14" t="s">
        <v>4578</v>
      </c>
      <c r="F1097" s="15">
        <v>106.741581</v>
      </c>
      <c r="G1097" s="15">
        <v>26.631491</v>
      </c>
      <c r="H1097" s="6" t="s">
        <v>2410</v>
      </c>
      <c r="I1097" s="11">
        <v>43917</v>
      </c>
      <c r="J1097" t="s">
        <v>3105</v>
      </c>
      <c r="K1097" s="13" t="s">
        <v>2411</v>
      </c>
    </row>
    <row r="1098" hidden="1" spans="1:11">
      <c r="A1098" s="6">
        <v>1093</v>
      </c>
      <c r="B1098" s="6" t="s">
        <v>2407</v>
      </c>
      <c r="C1098" s="6" t="s">
        <v>28</v>
      </c>
      <c r="D1098" s="6" t="s">
        <v>4579</v>
      </c>
      <c r="E1098" s="14" t="s">
        <v>4580</v>
      </c>
      <c r="F1098" s="15">
        <v>106.781807</v>
      </c>
      <c r="G1098" s="15">
        <v>26.636831</v>
      </c>
      <c r="H1098" s="6" t="s">
        <v>2410</v>
      </c>
      <c r="I1098" s="11">
        <v>43937</v>
      </c>
      <c r="J1098" t="s">
        <v>3105</v>
      </c>
      <c r="K1098" s="13" t="s">
        <v>2411</v>
      </c>
    </row>
    <row r="1099" hidden="1" spans="1:11">
      <c r="A1099" s="6">
        <v>1094</v>
      </c>
      <c r="B1099" s="6" t="s">
        <v>2407</v>
      </c>
      <c r="C1099" s="6" t="s">
        <v>28</v>
      </c>
      <c r="D1099" s="6" t="s">
        <v>4581</v>
      </c>
      <c r="E1099" s="14" t="s">
        <v>4582</v>
      </c>
      <c r="F1099" s="15">
        <v>106.737511</v>
      </c>
      <c r="G1099" s="15">
        <v>26.627615</v>
      </c>
      <c r="H1099" s="6" t="s">
        <v>2410</v>
      </c>
      <c r="I1099" s="11">
        <v>43909</v>
      </c>
      <c r="J1099" t="s">
        <v>3105</v>
      </c>
      <c r="K1099" s="13" t="s">
        <v>2411</v>
      </c>
    </row>
    <row r="1100" hidden="1" spans="1:11">
      <c r="A1100" s="6">
        <v>1095</v>
      </c>
      <c r="B1100" s="6" t="s">
        <v>2407</v>
      </c>
      <c r="C1100" s="6" t="s">
        <v>28</v>
      </c>
      <c r="D1100" s="6" t="s">
        <v>4583</v>
      </c>
      <c r="E1100" s="14" t="s">
        <v>4584</v>
      </c>
      <c r="F1100" s="15">
        <v>106.747751</v>
      </c>
      <c r="G1100" s="15">
        <v>26.668657</v>
      </c>
      <c r="H1100" s="6" t="s">
        <v>2410</v>
      </c>
      <c r="I1100" s="11">
        <v>43910</v>
      </c>
      <c r="J1100" t="s">
        <v>3105</v>
      </c>
      <c r="K1100" s="13" t="s">
        <v>2411</v>
      </c>
    </row>
    <row r="1101" spans="1:11">
      <c r="A1101" s="6">
        <v>1096</v>
      </c>
      <c r="B1101" s="6" t="s">
        <v>2407</v>
      </c>
      <c r="C1101" s="6" t="s">
        <v>28</v>
      </c>
      <c r="D1101" s="6" t="s">
        <v>4585</v>
      </c>
      <c r="E1101" s="14" t="s">
        <v>4586</v>
      </c>
      <c r="F1101" s="15">
        <v>106.776337</v>
      </c>
      <c r="G1101" s="15">
        <v>26.647167</v>
      </c>
      <c r="H1101" s="6" t="s">
        <v>2410</v>
      </c>
      <c r="I1101" s="11">
        <v>43983</v>
      </c>
      <c r="K1101" s="13" t="s">
        <v>2416</v>
      </c>
    </row>
    <row r="1102" hidden="1" spans="1:11">
      <c r="A1102" s="6">
        <v>1097</v>
      </c>
      <c r="B1102" s="6" t="s">
        <v>2407</v>
      </c>
      <c r="C1102" s="6" t="s">
        <v>28</v>
      </c>
      <c r="D1102" s="6" t="s">
        <v>4587</v>
      </c>
      <c r="E1102" s="14" t="s">
        <v>4588</v>
      </c>
      <c r="F1102" s="15">
        <v>106.769571</v>
      </c>
      <c r="G1102" s="15">
        <v>26.654384</v>
      </c>
      <c r="H1102" s="6" t="s">
        <v>2410</v>
      </c>
      <c r="I1102" s="11">
        <v>43945</v>
      </c>
      <c r="J1102" t="s">
        <v>3105</v>
      </c>
      <c r="K1102" s="13" t="s">
        <v>2411</v>
      </c>
    </row>
    <row r="1103" hidden="1" spans="1:11">
      <c r="A1103" s="6">
        <v>1098</v>
      </c>
      <c r="B1103" s="6" t="s">
        <v>2407</v>
      </c>
      <c r="C1103" s="6" t="s">
        <v>28</v>
      </c>
      <c r="D1103" s="6" t="s">
        <v>4589</v>
      </c>
      <c r="E1103" s="14" t="s">
        <v>4590</v>
      </c>
      <c r="F1103" s="15">
        <v>106.778392</v>
      </c>
      <c r="G1103" s="15">
        <v>26.634053</v>
      </c>
      <c r="H1103" s="6" t="s">
        <v>2410</v>
      </c>
      <c r="I1103" s="11">
        <v>43909</v>
      </c>
      <c r="J1103" t="s">
        <v>3105</v>
      </c>
      <c r="K1103" s="13" t="s">
        <v>2411</v>
      </c>
    </row>
    <row r="1104" hidden="1" spans="1:11">
      <c r="A1104" s="6">
        <v>1099</v>
      </c>
      <c r="B1104" s="6" t="s">
        <v>2407</v>
      </c>
      <c r="C1104" s="6" t="s">
        <v>28</v>
      </c>
      <c r="D1104" s="6" t="s">
        <v>4591</v>
      </c>
      <c r="E1104" s="14" t="s">
        <v>4592</v>
      </c>
      <c r="F1104" s="15">
        <v>106.753432</v>
      </c>
      <c r="G1104" s="15">
        <v>26.629286</v>
      </c>
      <c r="H1104" s="6" t="s">
        <v>2410</v>
      </c>
      <c r="I1104" s="11">
        <v>43920</v>
      </c>
      <c r="J1104" t="s">
        <v>3105</v>
      </c>
      <c r="K1104" s="13" t="s">
        <v>2411</v>
      </c>
    </row>
    <row r="1105" hidden="1" spans="1:11">
      <c r="A1105" s="6">
        <v>1100</v>
      </c>
      <c r="B1105" s="6" t="s">
        <v>2407</v>
      </c>
      <c r="C1105" s="6" t="s">
        <v>28</v>
      </c>
      <c r="D1105" s="6" t="s">
        <v>4593</v>
      </c>
      <c r="E1105" s="14" t="s">
        <v>4594</v>
      </c>
      <c r="F1105" s="15">
        <v>106.753195</v>
      </c>
      <c r="G1105" s="15">
        <v>26.640466</v>
      </c>
      <c r="H1105" s="6" t="s">
        <v>2410</v>
      </c>
      <c r="I1105" s="11">
        <v>43920</v>
      </c>
      <c r="J1105" t="s">
        <v>3105</v>
      </c>
      <c r="K1105" s="13" t="s">
        <v>2411</v>
      </c>
    </row>
    <row r="1106" hidden="1" spans="1:11">
      <c r="A1106" s="6">
        <v>1101</v>
      </c>
      <c r="B1106" s="6" t="s">
        <v>2407</v>
      </c>
      <c r="C1106" s="6" t="s">
        <v>28</v>
      </c>
      <c r="D1106" s="6" t="s">
        <v>4595</v>
      </c>
      <c r="E1106" s="14" t="s">
        <v>4596</v>
      </c>
      <c r="F1106" s="15">
        <v>106.752105</v>
      </c>
      <c r="G1106" s="15">
        <v>26.635413</v>
      </c>
      <c r="H1106" s="6" t="s">
        <v>2410</v>
      </c>
      <c r="I1106" s="11">
        <v>43949</v>
      </c>
      <c r="J1106" t="s">
        <v>3105</v>
      </c>
      <c r="K1106" s="13" t="s">
        <v>2411</v>
      </c>
    </row>
    <row r="1107" hidden="1" spans="1:11">
      <c r="A1107" s="6">
        <v>1102</v>
      </c>
      <c r="B1107" s="6" t="s">
        <v>2407</v>
      </c>
      <c r="C1107" s="6" t="s">
        <v>28</v>
      </c>
      <c r="D1107" s="6" t="s">
        <v>4597</v>
      </c>
      <c r="E1107" s="14" t="s">
        <v>4598</v>
      </c>
      <c r="F1107" s="15">
        <v>106.812827</v>
      </c>
      <c r="G1107" s="15">
        <v>26.644263</v>
      </c>
      <c r="H1107" s="6" t="s">
        <v>2410</v>
      </c>
      <c r="I1107" s="11">
        <v>43917</v>
      </c>
      <c r="J1107" t="s">
        <v>3105</v>
      </c>
      <c r="K1107" s="13" t="s">
        <v>2411</v>
      </c>
    </row>
    <row r="1108" hidden="1" spans="1:11">
      <c r="A1108" s="6">
        <v>1103</v>
      </c>
      <c r="B1108" s="6" t="s">
        <v>2407</v>
      </c>
      <c r="C1108" s="6" t="s">
        <v>28</v>
      </c>
      <c r="D1108" s="6" t="s">
        <v>4599</v>
      </c>
      <c r="E1108" s="14" t="s">
        <v>4600</v>
      </c>
      <c r="F1108" s="15">
        <v>106.811883</v>
      </c>
      <c r="G1108" s="15">
        <v>26.639102</v>
      </c>
      <c r="H1108" s="6" t="s">
        <v>2410</v>
      </c>
      <c r="I1108" s="11">
        <v>43909</v>
      </c>
      <c r="J1108" t="s">
        <v>3105</v>
      </c>
      <c r="K1108" s="13" t="s">
        <v>2411</v>
      </c>
    </row>
    <row r="1109" hidden="1" spans="1:11">
      <c r="A1109" s="6">
        <v>1104</v>
      </c>
      <c r="B1109" s="6" t="s">
        <v>2407</v>
      </c>
      <c r="C1109" s="6" t="s">
        <v>28</v>
      </c>
      <c r="D1109" s="6" t="s">
        <v>4601</v>
      </c>
      <c r="E1109" s="14" t="s">
        <v>4602</v>
      </c>
      <c r="F1109" s="15">
        <v>106.805407</v>
      </c>
      <c r="G1109" s="15">
        <v>26.668681</v>
      </c>
      <c r="H1109" s="6" t="s">
        <v>2410</v>
      </c>
      <c r="I1109" s="11">
        <v>43920</v>
      </c>
      <c r="J1109" t="s">
        <v>3105</v>
      </c>
      <c r="K1109" s="13" t="s">
        <v>2411</v>
      </c>
    </row>
    <row r="1110" spans="1:11">
      <c r="A1110" s="6">
        <v>1105</v>
      </c>
      <c r="B1110" s="6" t="s">
        <v>2407</v>
      </c>
      <c r="C1110" s="6" t="s">
        <v>28</v>
      </c>
      <c r="D1110" s="6" t="s">
        <v>4603</v>
      </c>
      <c r="E1110" s="14" t="s">
        <v>4604</v>
      </c>
      <c r="F1110" s="15">
        <v>106.806458</v>
      </c>
      <c r="G1110" s="15">
        <v>26.660535</v>
      </c>
      <c r="H1110" s="6" t="s">
        <v>2410</v>
      </c>
      <c r="I1110" s="11">
        <v>43995</v>
      </c>
      <c r="K1110" s="13" t="s">
        <v>2416</v>
      </c>
    </row>
    <row r="1111" hidden="1" spans="1:11">
      <c r="A1111" s="6">
        <v>1106</v>
      </c>
      <c r="B1111" s="6" t="s">
        <v>2407</v>
      </c>
      <c r="C1111" s="6" t="s">
        <v>28</v>
      </c>
      <c r="D1111" s="6" t="s">
        <v>4605</v>
      </c>
      <c r="E1111" s="14" t="s">
        <v>4606</v>
      </c>
      <c r="F1111" s="15">
        <v>106.799995</v>
      </c>
      <c r="G1111" s="15">
        <v>26.644242</v>
      </c>
      <c r="H1111" s="6" t="s">
        <v>2410</v>
      </c>
      <c r="I1111" s="11">
        <v>43957</v>
      </c>
      <c r="J1111" t="s">
        <v>3105</v>
      </c>
      <c r="K1111" s="13" t="s">
        <v>2411</v>
      </c>
    </row>
    <row r="1112" hidden="1" spans="1:11">
      <c r="A1112" s="6">
        <v>1107</v>
      </c>
      <c r="B1112" s="6" t="s">
        <v>2407</v>
      </c>
      <c r="C1112" s="6" t="s">
        <v>28</v>
      </c>
      <c r="D1112" s="6" t="s">
        <v>4607</v>
      </c>
      <c r="E1112" s="14" t="s">
        <v>4608</v>
      </c>
      <c r="F1112" s="15">
        <v>106.797931</v>
      </c>
      <c r="G1112" s="15">
        <v>26.662083</v>
      </c>
      <c r="H1112" s="6" t="s">
        <v>2410</v>
      </c>
      <c r="I1112" s="11">
        <v>43937</v>
      </c>
      <c r="J1112" t="s">
        <v>3105</v>
      </c>
      <c r="K1112" s="13" t="s">
        <v>2411</v>
      </c>
    </row>
    <row r="1113" hidden="1" spans="1:11">
      <c r="A1113" s="6">
        <v>1108</v>
      </c>
      <c r="B1113" s="6" t="s">
        <v>2407</v>
      </c>
      <c r="C1113" s="6" t="s">
        <v>28</v>
      </c>
      <c r="D1113" s="6" t="s">
        <v>4609</v>
      </c>
      <c r="E1113" s="14" t="s">
        <v>4610</v>
      </c>
      <c r="F1113" s="15">
        <v>106.762774</v>
      </c>
      <c r="G1113" s="15">
        <v>26.634715</v>
      </c>
      <c r="H1113" s="6" t="s">
        <v>2410</v>
      </c>
      <c r="I1113" s="11">
        <v>43948</v>
      </c>
      <c r="J1113" t="s">
        <v>3105</v>
      </c>
      <c r="K1113" s="13" t="s">
        <v>2411</v>
      </c>
    </row>
    <row r="1114" hidden="1" spans="1:11">
      <c r="A1114" s="6">
        <v>1109</v>
      </c>
      <c r="B1114" s="6" t="s">
        <v>2407</v>
      </c>
      <c r="C1114" s="6" t="s">
        <v>28</v>
      </c>
      <c r="D1114" s="6" t="s">
        <v>4611</v>
      </c>
      <c r="E1114" s="14" t="s">
        <v>4612</v>
      </c>
      <c r="F1114" s="15">
        <v>106.832528</v>
      </c>
      <c r="G1114" s="15">
        <v>26.630427</v>
      </c>
      <c r="H1114" s="6" t="s">
        <v>2410</v>
      </c>
      <c r="I1114" s="11">
        <v>43912</v>
      </c>
      <c r="J1114" t="s">
        <v>3105</v>
      </c>
      <c r="K1114" s="13" t="s">
        <v>2411</v>
      </c>
    </row>
    <row r="1115" hidden="1" spans="1:11">
      <c r="A1115" s="6">
        <v>1110</v>
      </c>
      <c r="B1115" s="6" t="s">
        <v>2407</v>
      </c>
      <c r="C1115" s="6" t="s">
        <v>28</v>
      </c>
      <c r="D1115" s="6" t="s">
        <v>4613</v>
      </c>
      <c r="E1115" s="14" t="s">
        <v>4614</v>
      </c>
      <c r="F1115" s="15">
        <v>106.829576</v>
      </c>
      <c r="G1115" s="15">
        <v>26.636461</v>
      </c>
      <c r="H1115" s="6" t="s">
        <v>2410</v>
      </c>
      <c r="I1115" s="11">
        <v>43914</v>
      </c>
      <c r="J1115" t="s">
        <v>3105</v>
      </c>
      <c r="K1115" s="13" t="s">
        <v>2411</v>
      </c>
    </row>
    <row r="1116" hidden="1" spans="1:11">
      <c r="A1116" s="6">
        <v>1111</v>
      </c>
      <c r="B1116" s="6" t="s">
        <v>2407</v>
      </c>
      <c r="C1116" s="6" t="s">
        <v>28</v>
      </c>
      <c r="D1116" s="6" t="s">
        <v>4613</v>
      </c>
      <c r="E1116" s="14" t="s">
        <v>4615</v>
      </c>
      <c r="F1116" s="15">
        <v>106.825478</v>
      </c>
      <c r="G1116" s="15">
        <v>26.638097</v>
      </c>
      <c r="H1116" s="6" t="s">
        <v>2410</v>
      </c>
      <c r="I1116" s="11">
        <v>43931</v>
      </c>
      <c r="J1116" t="s">
        <v>3105</v>
      </c>
      <c r="K1116" s="13" t="s">
        <v>2411</v>
      </c>
    </row>
    <row r="1117" hidden="1" spans="1:11">
      <c r="A1117" s="6">
        <v>1112</v>
      </c>
      <c r="B1117" s="6" t="s">
        <v>2407</v>
      </c>
      <c r="C1117" s="6" t="s">
        <v>28</v>
      </c>
      <c r="D1117" s="6" t="s">
        <v>4616</v>
      </c>
      <c r="E1117" s="14" t="s">
        <v>4617</v>
      </c>
      <c r="F1117" s="15">
        <v>106.824399</v>
      </c>
      <c r="G1117" s="15">
        <v>26.636198</v>
      </c>
      <c r="H1117" s="6" t="s">
        <v>2410</v>
      </c>
      <c r="I1117" s="11">
        <v>43920</v>
      </c>
      <c r="J1117" t="s">
        <v>3105</v>
      </c>
      <c r="K1117" s="13" t="s">
        <v>2411</v>
      </c>
    </row>
    <row r="1118" hidden="1" spans="1:11">
      <c r="A1118" s="6">
        <v>1113</v>
      </c>
      <c r="B1118" s="6" t="s">
        <v>2407</v>
      </c>
      <c r="C1118" s="6" t="s">
        <v>28</v>
      </c>
      <c r="D1118" s="6" t="s">
        <v>4618</v>
      </c>
      <c r="E1118" s="14" t="s">
        <v>4619</v>
      </c>
      <c r="F1118" s="15">
        <v>106.818556</v>
      </c>
      <c r="G1118" s="15">
        <v>26.638672</v>
      </c>
      <c r="H1118" s="6" t="s">
        <v>2410</v>
      </c>
      <c r="I1118" s="11">
        <v>43914</v>
      </c>
      <c r="J1118" t="s">
        <v>3105</v>
      </c>
      <c r="K1118" s="13" t="s">
        <v>2411</v>
      </c>
    </row>
    <row r="1119" hidden="1" spans="1:11">
      <c r="A1119" s="6">
        <v>1114</v>
      </c>
      <c r="B1119" s="6" t="s">
        <v>2407</v>
      </c>
      <c r="C1119" s="6" t="s">
        <v>28</v>
      </c>
      <c r="D1119" s="6" t="s">
        <v>4620</v>
      </c>
      <c r="E1119" s="14" t="s">
        <v>4621</v>
      </c>
      <c r="F1119" s="15">
        <v>106.781722</v>
      </c>
      <c r="G1119" s="15">
        <v>26.633943</v>
      </c>
      <c r="H1119" s="6" t="s">
        <v>2410</v>
      </c>
      <c r="I1119" s="11">
        <v>43910</v>
      </c>
      <c r="J1119" t="s">
        <v>3105</v>
      </c>
      <c r="K1119" s="13" t="s">
        <v>2411</v>
      </c>
    </row>
    <row r="1120" hidden="1" spans="1:11">
      <c r="A1120" s="6">
        <v>1115</v>
      </c>
      <c r="B1120" s="6" t="s">
        <v>2407</v>
      </c>
      <c r="C1120" s="6" t="s">
        <v>28</v>
      </c>
      <c r="D1120" s="6" t="s">
        <v>4622</v>
      </c>
      <c r="E1120" s="14" t="s">
        <v>4623</v>
      </c>
      <c r="F1120" s="15">
        <v>106.744799</v>
      </c>
      <c r="G1120" s="15">
        <v>26.631239</v>
      </c>
      <c r="H1120" s="6" t="s">
        <v>2410</v>
      </c>
      <c r="I1120" s="11">
        <v>43944</v>
      </c>
      <c r="J1120" t="s">
        <v>3105</v>
      </c>
      <c r="K1120" s="13" t="s">
        <v>2411</v>
      </c>
    </row>
    <row r="1121" hidden="1" spans="1:11">
      <c r="A1121" s="6">
        <v>1116</v>
      </c>
      <c r="B1121" s="6" t="s">
        <v>2407</v>
      </c>
      <c r="C1121" s="6" t="s">
        <v>28</v>
      </c>
      <c r="D1121" s="6" t="s">
        <v>4624</v>
      </c>
      <c r="E1121" s="14" t="s">
        <v>4625</v>
      </c>
      <c r="F1121" s="15">
        <v>106.799049</v>
      </c>
      <c r="G1121" s="15">
        <v>26.638748</v>
      </c>
      <c r="H1121" s="6" t="s">
        <v>2410</v>
      </c>
      <c r="I1121" s="11">
        <v>43919</v>
      </c>
      <c r="J1121" t="s">
        <v>3105</v>
      </c>
      <c r="K1121" s="13" t="s">
        <v>2411</v>
      </c>
    </row>
    <row r="1122" hidden="1" spans="1:11">
      <c r="A1122" s="6">
        <v>1117</v>
      </c>
      <c r="B1122" s="6" t="s">
        <v>2407</v>
      </c>
      <c r="C1122" s="6" t="s">
        <v>28</v>
      </c>
      <c r="D1122" s="6" t="s">
        <v>4626</v>
      </c>
      <c r="E1122" s="14" t="s">
        <v>4627</v>
      </c>
      <c r="F1122" s="15">
        <v>106.781697</v>
      </c>
      <c r="G1122" s="15">
        <v>26.650176</v>
      </c>
      <c r="H1122" s="6" t="s">
        <v>2410</v>
      </c>
      <c r="I1122" s="11">
        <v>43937</v>
      </c>
      <c r="J1122" t="s">
        <v>3105</v>
      </c>
      <c r="K1122" s="13" t="s">
        <v>2411</v>
      </c>
    </row>
    <row r="1123" hidden="1" spans="1:11">
      <c r="A1123" s="6">
        <v>1118</v>
      </c>
      <c r="B1123" s="6" t="s">
        <v>2407</v>
      </c>
      <c r="C1123" s="6" t="s">
        <v>28</v>
      </c>
      <c r="D1123" s="6" t="s">
        <v>4628</v>
      </c>
      <c r="E1123" s="14" t="s">
        <v>4629</v>
      </c>
      <c r="F1123" s="15">
        <v>106.775281</v>
      </c>
      <c r="G1123" s="15">
        <v>26.648662</v>
      </c>
      <c r="H1123" s="6" t="s">
        <v>2410</v>
      </c>
      <c r="I1123" s="11">
        <v>43921</v>
      </c>
      <c r="J1123" t="s">
        <v>3105</v>
      </c>
      <c r="K1123" s="13" t="s">
        <v>2411</v>
      </c>
    </row>
    <row r="1124" hidden="1" spans="1:11">
      <c r="A1124" s="6">
        <v>1119</v>
      </c>
      <c r="B1124" s="6" t="s">
        <v>2407</v>
      </c>
      <c r="C1124" s="6" t="s">
        <v>28</v>
      </c>
      <c r="D1124" s="6" t="s">
        <v>4630</v>
      </c>
      <c r="E1124" s="14" t="s">
        <v>4631</v>
      </c>
      <c r="F1124" s="15">
        <v>106.769477</v>
      </c>
      <c r="G1124" s="15">
        <v>26.651594</v>
      </c>
      <c r="H1124" s="6" t="s">
        <v>2410</v>
      </c>
      <c r="I1124" s="11">
        <v>43910</v>
      </c>
      <c r="J1124" t="s">
        <v>3105</v>
      </c>
      <c r="K1124" s="13" t="s">
        <v>2411</v>
      </c>
    </row>
    <row r="1125" hidden="1" spans="1:11">
      <c r="A1125" s="6">
        <v>1120</v>
      </c>
      <c r="B1125" s="6" t="s">
        <v>2407</v>
      </c>
      <c r="C1125" s="6" t="s">
        <v>28</v>
      </c>
      <c r="D1125" s="6" t="s">
        <v>4632</v>
      </c>
      <c r="E1125" s="14" t="s">
        <v>4633</v>
      </c>
      <c r="F1125" s="15">
        <v>106.773743</v>
      </c>
      <c r="G1125" s="15">
        <v>26.648915</v>
      </c>
      <c r="H1125" s="6" t="s">
        <v>2410</v>
      </c>
      <c r="I1125" s="11">
        <v>43948</v>
      </c>
      <c r="J1125" t="s">
        <v>3105</v>
      </c>
      <c r="K1125" s="13" t="s">
        <v>2411</v>
      </c>
    </row>
    <row r="1126" hidden="1" spans="1:11">
      <c r="A1126" s="6">
        <v>1121</v>
      </c>
      <c r="B1126" s="6" t="s">
        <v>2407</v>
      </c>
      <c r="C1126" s="6" t="s">
        <v>28</v>
      </c>
      <c r="D1126" s="6" t="s">
        <v>4634</v>
      </c>
      <c r="E1126" s="14" t="s">
        <v>4635</v>
      </c>
      <c r="F1126" s="15">
        <v>106.773457</v>
      </c>
      <c r="G1126" s="15">
        <v>26.641284</v>
      </c>
      <c r="H1126" s="6" t="s">
        <v>2410</v>
      </c>
      <c r="I1126" s="11">
        <v>43949</v>
      </c>
      <c r="J1126" t="s">
        <v>3105</v>
      </c>
      <c r="K1126" s="13" t="s">
        <v>2411</v>
      </c>
    </row>
    <row r="1127" hidden="1" spans="1:11">
      <c r="A1127" s="6">
        <v>1122</v>
      </c>
      <c r="B1127" s="6" t="s">
        <v>2407</v>
      </c>
      <c r="C1127" s="6" t="s">
        <v>28</v>
      </c>
      <c r="D1127" s="6" t="s">
        <v>4636</v>
      </c>
      <c r="E1127" s="14" t="s">
        <v>4637</v>
      </c>
      <c r="F1127" s="15">
        <v>106.773202</v>
      </c>
      <c r="G1127" s="15">
        <v>26.634235</v>
      </c>
      <c r="H1127" s="6" t="s">
        <v>2410</v>
      </c>
      <c r="I1127" s="11">
        <v>43950</v>
      </c>
      <c r="J1127" t="s">
        <v>3105</v>
      </c>
      <c r="K1127" s="13" t="s">
        <v>2411</v>
      </c>
    </row>
    <row r="1128" hidden="1" spans="1:11">
      <c r="A1128" s="6">
        <v>1123</v>
      </c>
      <c r="B1128" s="6" t="s">
        <v>2407</v>
      </c>
      <c r="C1128" s="6" t="s">
        <v>28</v>
      </c>
      <c r="D1128" s="6" t="s">
        <v>4638</v>
      </c>
      <c r="E1128" s="14" t="s">
        <v>4639</v>
      </c>
      <c r="F1128" s="15">
        <v>106.772732</v>
      </c>
      <c r="G1128" s="15">
        <v>26.643869</v>
      </c>
      <c r="H1128" s="6" t="s">
        <v>2410</v>
      </c>
      <c r="I1128" s="11">
        <v>43934</v>
      </c>
      <c r="J1128" t="s">
        <v>3105</v>
      </c>
      <c r="K1128" s="13" t="s">
        <v>2411</v>
      </c>
    </row>
    <row r="1129" hidden="1" spans="1:11">
      <c r="A1129" s="6">
        <v>1124</v>
      </c>
      <c r="B1129" s="6" t="s">
        <v>2407</v>
      </c>
      <c r="C1129" s="6" t="s">
        <v>28</v>
      </c>
      <c r="D1129" s="6" t="s">
        <v>4640</v>
      </c>
      <c r="E1129" s="14" t="s">
        <v>4641</v>
      </c>
      <c r="F1129" s="15">
        <v>106.772541</v>
      </c>
      <c r="G1129" s="15">
        <v>26.646976</v>
      </c>
      <c r="H1129" s="6" t="s">
        <v>2410</v>
      </c>
      <c r="I1129" s="11">
        <v>43938</v>
      </c>
      <c r="J1129" t="s">
        <v>3105</v>
      </c>
      <c r="K1129" s="13" t="s">
        <v>2411</v>
      </c>
    </row>
    <row r="1130" hidden="1" spans="1:11">
      <c r="A1130" s="6">
        <v>1125</v>
      </c>
      <c r="B1130" s="6" t="s">
        <v>2407</v>
      </c>
      <c r="C1130" s="6" t="s">
        <v>28</v>
      </c>
      <c r="D1130" s="6" t="s">
        <v>4642</v>
      </c>
      <c r="E1130" s="14" t="s">
        <v>4643</v>
      </c>
      <c r="F1130" s="15">
        <v>106.772208</v>
      </c>
      <c r="G1130" s="15">
        <v>26.630522</v>
      </c>
      <c r="H1130" s="6" t="s">
        <v>2410</v>
      </c>
      <c r="I1130" s="11">
        <v>43949</v>
      </c>
      <c r="J1130" t="s">
        <v>3105</v>
      </c>
      <c r="K1130" s="13" t="s">
        <v>2411</v>
      </c>
    </row>
    <row r="1131" hidden="1" spans="1:11">
      <c r="A1131" s="6">
        <v>1126</v>
      </c>
      <c r="B1131" s="6" t="s">
        <v>2407</v>
      </c>
      <c r="C1131" s="6" t="s">
        <v>28</v>
      </c>
      <c r="D1131" s="6" t="s">
        <v>4644</v>
      </c>
      <c r="E1131" s="14" t="s">
        <v>4645</v>
      </c>
      <c r="F1131" s="15">
        <v>106.77148</v>
      </c>
      <c r="G1131" s="15">
        <v>26.642282</v>
      </c>
      <c r="H1131" s="6" t="s">
        <v>2410</v>
      </c>
      <c r="I1131" s="11">
        <v>43978</v>
      </c>
      <c r="J1131" t="s">
        <v>3105</v>
      </c>
      <c r="K1131" s="13" t="s">
        <v>2411</v>
      </c>
    </row>
    <row r="1132" hidden="1" spans="1:11">
      <c r="A1132" s="6">
        <v>1127</v>
      </c>
      <c r="B1132" s="6" t="s">
        <v>2407</v>
      </c>
      <c r="C1132" s="6" t="s">
        <v>28</v>
      </c>
      <c r="D1132" s="6" t="s">
        <v>4646</v>
      </c>
      <c r="E1132" s="14" t="s">
        <v>4647</v>
      </c>
      <c r="F1132" s="15">
        <v>106.769476</v>
      </c>
      <c r="G1132" s="15">
        <v>26.629831</v>
      </c>
      <c r="H1132" s="6" t="s">
        <v>2410</v>
      </c>
      <c r="I1132" s="11">
        <v>43949</v>
      </c>
      <c r="J1132" t="s">
        <v>3105</v>
      </c>
      <c r="K1132" s="13" t="s">
        <v>2411</v>
      </c>
    </row>
    <row r="1133" hidden="1" spans="1:11">
      <c r="A1133" s="6">
        <v>1128</v>
      </c>
      <c r="B1133" s="6" t="s">
        <v>2407</v>
      </c>
      <c r="C1133" s="6" t="s">
        <v>28</v>
      </c>
      <c r="D1133" s="6" t="s">
        <v>4648</v>
      </c>
      <c r="E1133" s="14" t="s">
        <v>4649</v>
      </c>
      <c r="F1133" s="15">
        <v>106.769238</v>
      </c>
      <c r="G1133" s="15">
        <v>26.632859</v>
      </c>
      <c r="H1133" s="6" t="s">
        <v>2410</v>
      </c>
      <c r="I1133" s="11">
        <v>43951</v>
      </c>
      <c r="J1133" t="s">
        <v>3105</v>
      </c>
      <c r="K1133" s="13" t="s">
        <v>2411</v>
      </c>
    </row>
    <row r="1134" spans="1:11">
      <c r="A1134" s="6">
        <v>1129</v>
      </c>
      <c r="B1134" s="6" t="s">
        <v>2407</v>
      </c>
      <c r="C1134" s="6" t="s">
        <v>28</v>
      </c>
      <c r="D1134" s="6" t="s">
        <v>4650</v>
      </c>
      <c r="E1134" s="14" t="s">
        <v>4651</v>
      </c>
      <c r="F1134" s="15">
        <v>106.764581</v>
      </c>
      <c r="G1134" s="15">
        <v>26.632379</v>
      </c>
      <c r="H1134" s="6" t="s">
        <v>2410</v>
      </c>
      <c r="I1134" s="11">
        <v>43983</v>
      </c>
      <c r="K1134" s="13" t="s">
        <v>2416</v>
      </c>
    </row>
    <row r="1135" hidden="1" spans="1:11">
      <c r="A1135" s="6">
        <v>1130</v>
      </c>
      <c r="B1135" s="6" t="s">
        <v>2407</v>
      </c>
      <c r="C1135" s="6" t="s">
        <v>28</v>
      </c>
      <c r="D1135" s="6" t="s">
        <v>4652</v>
      </c>
      <c r="E1135" s="14" t="s">
        <v>4653</v>
      </c>
      <c r="F1135" s="15">
        <v>106.767752</v>
      </c>
      <c r="G1135" s="15">
        <v>26.637543</v>
      </c>
      <c r="H1135" s="6" t="s">
        <v>2410</v>
      </c>
      <c r="I1135" s="11">
        <v>43922</v>
      </c>
      <c r="J1135" t="s">
        <v>3105</v>
      </c>
      <c r="K1135" s="13" t="s">
        <v>2411</v>
      </c>
    </row>
    <row r="1136" hidden="1" spans="1:11">
      <c r="A1136" s="6">
        <v>1131</v>
      </c>
      <c r="B1136" s="6" t="s">
        <v>2407</v>
      </c>
      <c r="C1136" s="6" t="s">
        <v>28</v>
      </c>
      <c r="D1136" s="6" t="s">
        <v>4654</v>
      </c>
      <c r="E1136" s="14" t="s">
        <v>4655</v>
      </c>
      <c r="F1136" s="15">
        <v>106.767655</v>
      </c>
      <c r="G1136" s="15">
        <v>26.618907</v>
      </c>
      <c r="H1136" s="6" t="s">
        <v>2410</v>
      </c>
      <c r="I1136" s="11">
        <v>43924</v>
      </c>
      <c r="J1136" t="s">
        <v>3105</v>
      </c>
      <c r="K1136" s="13" t="s">
        <v>2411</v>
      </c>
    </row>
    <row r="1137" hidden="1" spans="1:11">
      <c r="A1137" s="6">
        <v>1132</v>
      </c>
      <c r="B1137" s="6" t="s">
        <v>2407</v>
      </c>
      <c r="C1137" s="6" t="s">
        <v>28</v>
      </c>
      <c r="D1137" s="6" t="s">
        <v>4656</v>
      </c>
      <c r="E1137" s="14" t="s">
        <v>4657</v>
      </c>
      <c r="F1137" s="15">
        <v>106.767425</v>
      </c>
      <c r="G1137" s="15">
        <v>26.633161</v>
      </c>
      <c r="H1137" s="6" t="s">
        <v>2410</v>
      </c>
      <c r="I1137" s="11">
        <v>43935</v>
      </c>
      <c r="J1137" t="s">
        <v>3105</v>
      </c>
      <c r="K1137" s="13" t="s">
        <v>2411</v>
      </c>
    </row>
    <row r="1138" hidden="1" spans="1:11">
      <c r="A1138" s="6">
        <v>1133</v>
      </c>
      <c r="B1138" s="6" t="s">
        <v>2407</v>
      </c>
      <c r="C1138" s="6" t="s">
        <v>28</v>
      </c>
      <c r="D1138" s="6" t="s">
        <v>4658</v>
      </c>
      <c r="E1138" s="14" t="s">
        <v>4659</v>
      </c>
      <c r="F1138" s="15">
        <v>106.763331</v>
      </c>
      <c r="G1138" s="15">
        <v>26.631819</v>
      </c>
      <c r="H1138" s="6" t="s">
        <v>2410</v>
      </c>
      <c r="I1138" s="11">
        <v>43942</v>
      </c>
      <c r="J1138" t="s">
        <v>3105</v>
      </c>
      <c r="K1138" s="13" t="s">
        <v>2411</v>
      </c>
    </row>
    <row r="1139" hidden="1" spans="1:11">
      <c r="A1139" s="6">
        <v>1134</v>
      </c>
      <c r="B1139" s="6" t="s">
        <v>2407</v>
      </c>
      <c r="C1139" s="6" t="s">
        <v>28</v>
      </c>
      <c r="D1139" s="6" t="s">
        <v>4660</v>
      </c>
      <c r="E1139" s="14" t="s">
        <v>4661</v>
      </c>
      <c r="F1139" s="15">
        <v>106.761181</v>
      </c>
      <c r="G1139" s="15">
        <v>26.631901</v>
      </c>
      <c r="H1139" s="6" t="s">
        <v>2410</v>
      </c>
      <c r="I1139" s="11">
        <v>43951</v>
      </c>
      <c r="J1139" t="s">
        <v>3105</v>
      </c>
      <c r="K1139" s="13" t="s">
        <v>2411</v>
      </c>
    </row>
    <row r="1140" hidden="1" spans="1:11">
      <c r="A1140" s="6">
        <v>1135</v>
      </c>
      <c r="B1140" s="6" t="s">
        <v>2407</v>
      </c>
      <c r="C1140" s="6" t="s">
        <v>28</v>
      </c>
      <c r="D1140" s="6" t="s">
        <v>4662</v>
      </c>
      <c r="E1140" s="14" t="s">
        <v>4663</v>
      </c>
      <c r="F1140" s="15">
        <v>106.761655</v>
      </c>
      <c r="G1140" s="15">
        <v>26.635981</v>
      </c>
      <c r="H1140" s="6" t="s">
        <v>2410</v>
      </c>
      <c r="I1140" s="11">
        <v>43947</v>
      </c>
      <c r="J1140" t="s">
        <v>3105</v>
      </c>
      <c r="K1140" s="13" t="s">
        <v>2411</v>
      </c>
    </row>
    <row r="1141" hidden="1" spans="1:11">
      <c r="A1141" s="6">
        <v>1136</v>
      </c>
      <c r="B1141" s="6" t="s">
        <v>2407</v>
      </c>
      <c r="C1141" s="6" t="s">
        <v>28</v>
      </c>
      <c r="D1141" s="6" t="s">
        <v>4664</v>
      </c>
      <c r="E1141" s="14" t="s">
        <v>4665</v>
      </c>
      <c r="F1141" s="15">
        <v>106.761396</v>
      </c>
      <c r="G1141" s="15">
        <v>26.637998</v>
      </c>
      <c r="H1141" s="6" t="s">
        <v>2410</v>
      </c>
      <c r="I1141" s="11">
        <v>43947</v>
      </c>
      <c r="J1141" t="s">
        <v>3105</v>
      </c>
      <c r="K1141" s="13" t="s">
        <v>2411</v>
      </c>
    </row>
    <row r="1142" hidden="1" spans="1:11">
      <c r="A1142" s="6">
        <v>1137</v>
      </c>
      <c r="B1142" s="6" t="s">
        <v>2407</v>
      </c>
      <c r="C1142" s="6" t="s">
        <v>28</v>
      </c>
      <c r="D1142" s="6" t="s">
        <v>4666</v>
      </c>
      <c r="E1142" s="14" t="s">
        <v>4667</v>
      </c>
      <c r="F1142" s="15">
        <v>106.761376</v>
      </c>
      <c r="G1142" s="15">
        <v>26.643052</v>
      </c>
      <c r="H1142" s="6" t="s">
        <v>2410</v>
      </c>
      <c r="I1142" s="11">
        <v>43931</v>
      </c>
      <c r="J1142" t="s">
        <v>3105</v>
      </c>
      <c r="K1142" s="13" t="s">
        <v>2411</v>
      </c>
    </row>
    <row r="1143" spans="1:11">
      <c r="A1143" s="6">
        <v>1138</v>
      </c>
      <c r="B1143" s="6" t="s">
        <v>2407</v>
      </c>
      <c r="C1143" s="6" t="s">
        <v>28</v>
      </c>
      <c r="D1143" s="6" t="s">
        <v>4668</v>
      </c>
      <c r="E1143" s="14" t="s">
        <v>4669</v>
      </c>
      <c r="F1143" s="15">
        <v>106.816866</v>
      </c>
      <c r="G1143" s="15">
        <v>26.645792</v>
      </c>
      <c r="H1143" s="6" t="s">
        <v>2410</v>
      </c>
      <c r="I1143" s="11">
        <v>44002</v>
      </c>
      <c r="K1143" s="13" t="s">
        <v>2416</v>
      </c>
    </row>
    <row r="1144" hidden="1" spans="1:11">
      <c r="A1144" s="6">
        <v>1139</v>
      </c>
      <c r="B1144" s="6" t="s">
        <v>2407</v>
      </c>
      <c r="C1144" s="6" t="s">
        <v>28</v>
      </c>
      <c r="D1144" s="6" t="s">
        <v>4670</v>
      </c>
      <c r="E1144" s="14" t="s">
        <v>4671</v>
      </c>
      <c r="F1144" s="15">
        <v>106.816681</v>
      </c>
      <c r="G1144" s="15">
        <v>26.640774</v>
      </c>
      <c r="H1144" s="6" t="s">
        <v>2410</v>
      </c>
      <c r="I1144" s="11">
        <v>43908</v>
      </c>
      <c r="J1144" t="s">
        <v>3105</v>
      </c>
      <c r="K1144" s="13" t="s">
        <v>2411</v>
      </c>
    </row>
    <row r="1145" hidden="1" spans="1:11">
      <c r="A1145" s="6">
        <v>1140</v>
      </c>
      <c r="B1145" s="6" t="s">
        <v>2407</v>
      </c>
      <c r="C1145" s="6" t="s">
        <v>28</v>
      </c>
      <c r="D1145" s="6" t="s">
        <v>4672</v>
      </c>
      <c r="E1145" s="14" t="s">
        <v>4673</v>
      </c>
      <c r="F1145" s="15">
        <v>106.814148</v>
      </c>
      <c r="G1145" s="15">
        <v>26.641207</v>
      </c>
      <c r="H1145" s="6" t="s">
        <v>2410</v>
      </c>
      <c r="I1145" s="11">
        <v>43937</v>
      </c>
      <c r="J1145" t="s">
        <v>3105</v>
      </c>
      <c r="K1145" s="13" t="s">
        <v>2411</v>
      </c>
    </row>
    <row r="1146" hidden="1" spans="1:11">
      <c r="A1146" s="6">
        <v>1141</v>
      </c>
      <c r="B1146" s="6" t="s">
        <v>2407</v>
      </c>
      <c r="C1146" s="6" t="s">
        <v>28</v>
      </c>
      <c r="D1146" s="6" t="s">
        <v>4674</v>
      </c>
      <c r="E1146" s="14" t="s">
        <v>4675</v>
      </c>
      <c r="F1146" s="15">
        <v>106.749277</v>
      </c>
      <c r="G1146" s="15">
        <v>26.664526</v>
      </c>
      <c r="H1146" s="6" t="s">
        <v>2410</v>
      </c>
      <c r="I1146" s="11">
        <v>43932</v>
      </c>
      <c r="J1146" t="s">
        <v>3105</v>
      </c>
      <c r="K1146" s="13" t="s">
        <v>2411</v>
      </c>
    </row>
    <row r="1147" hidden="1" spans="1:11">
      <c r="A1147" s="6">
        <v>1142</v>
      </c>
      <c r="B1147" s="6" t="s">
        <v>2407</v>
      </c>
      <c r="C1147" s="6" t="s">
        <v>28</v>
      </c>
      <c r="D1147" s="6" t="s">
        <v>4676</v>
      </c>
      <c r="E1147" s="14" t="s">
        <v>4677</v>
      </c>
      <c r="F1147" s="15">
        <v>106.785225</v>
      </c>
      <c r="G1147" s="15">
        <v>26.635265</v>
      </c>
      <c r="H1147" s="6" t="s">
        <v>2410</v>
      </c>
      <c r="I1147" s="11">
        <v>43921</v>
      </c>
      <c r="J1147" t="s">
        <v>3105</v>
      </c>
      <c r="K1147" s="13" t="s">
        <v>2411</v>
      </c>
    </row>
    <row r="1148" hidden="1" spans="1:11">
      <c r="A1148" s="6">
        <v>1143</v>
      </c>
      <c r="B1148" s="6" t="s">
        <v>2407</v>
      </c>
      <c r="C1148" s="6" t="s">
        <v>28</v>
      </c>
      <c r="D1148" s="6" t="s">
        <v>4678</v>
      </c>
      <c r="E1148" s="14" t="s">
        <v>4679</v>
      </c>
      <c r="F1148" s="15">
        <v>106.757568</v>
      </c>
      <c r="G1148" s="15">
        <v>26.629602</v>
      </c>
      <c r="H1148" s="6" t="s">
        <v>2410</v>
      </c>
      <c r="I1148" s="11">
        <v>43924</v>
      </c>
      <c r="J1148" t="s">
        <v>3105</v>
      </c>
      <c r="K1148" s="13" t="s">
        <v>2411</v>
      </c>
    </row>
    <row r="1149" hidden="1" spans="1:11">
      <c r="A1149" s="6">
        <v>1144</v>
      </c>
      <c r="B1149" s="6" t="s">
        <v>2407</v>
      </c>
      <c r="C1149" s="6" t="s">
        <v>28</v>
      </c>
      <c r="D1149" s="6" t="s">
        <v>4680</v>
      </c>
      <c r="E1149" s="14" t="s">
        <v>4681</v>
      </c>
      <c r="F1149" s="15">
        <v>106.767485</v>
      </c>
      <c r="G1149" s="15">
        <v>26.635734</v>
      </c>
      <c r="H1149" s="6" t="s">
        <v>2410</v>
      </c>
      <c r="I1149" s="11">
        <v>43949</v>
      </c>
      <c r="J1149" t="s">
        <v>3105</v>
      </c>
      <c r="K1149" s="13" t="s">
        <v>2411</v>
      </c>
    </row>
    <row r="1150" hidden="1" spans="1:11">
      <c r="A1150" s="6">
        <v>1145</v>
      </c>
      <c r="B1150" s="6" t="s">
        <v>2407</v>
      </c>
      <c r="C1150" s="6" t="s">
        <v>28</v>
      </c>
      <c r="D1150" s="6" t="s">
        <v>4682</v>
      </c>
      <c r="E1150" s="14" t="s">
        <v>4683</v>
      </c>
      <c r="F1150" s="15">
        <v>106.784254</v>
      </c>
      <c r="G1150" s="15">
        <v>26.642477</v>
      </c>
      <c r="H1150" s="6" t="s">
        <v>2410</v>
      </c>
      <c r="I1150" s="11">
        <v>43930</v>
      </c>
      <c r="J1150" t="s">
        <v>3105</v>
      </c>
      <c r="K1150" s="13" t="s">
        <v>2411</v>
      </c>
    </row>
    <row r="1151" hidden="1" spans="1:11">
      <c r="A1151" s="6">
        <v>1146</v>
      </c>
      <c r="B1151" s="6" t="s">
        <v>2407</v>
      </c>
      <c r="C1151" s="6" t="s">
        <v>28</v>
      </c>
      <c r="D1151" s="6" t="s">
        <v>4684</v>
      </c>
      <c r="E1151" s="14" t="s">
        <v>4685</v>
      </c>
      <c r="F1151" s="15">
        <v>106.778257</v>
      </c>
      <c r="G1151" s="15">
        <v>26.642808</v>
      </c>
      <c r="H1151" s="6" t="s">
        <v>2410</v>
      </c>
      <c r="I1151" s="11">
        <v>43928</v>
      </c>
      <c r="J1151" t="s">
        <v>3105</v>
      </c>
      <c r="K1151" s="13" t="s">
        <v>2411</v>
      </c>
    </row>
    <row r="1152" hidden="1" spans="1:11">
      <c r="A1152" s="6">
        <v>1147</v>
      </c>
      <c r="B1152" s="6" t="s">
        <v>2407</v>
      </c>
      <c r="C1152" s="6" t="s">
        <v>28</v>
      </c>
      <c r="D1152" s="6" t="s">
        <v>4686</v>
      </c>
      <c r="E1152" s="14" t="s">
        <v>4687</v>
      </c>
      <c r="F1152" s="15">
        <v>106.737771</v>
      </c>
      <c r="G1152" s="15">
        <v>26.631021</v>
      </c>
      <c r="H1152" s="6" t="s">
        <v>2410</v>
      </c>
      <c r="I1152" s="11">
        <v>43924</v>
      </c>
      <c r="J1152" t="s">
        <v>3105</v>
      </c>
      <c r="K1152" s="13" t="s">
        <v>2411</v>
      </c>
    </row>
    <row r="1153" hidden="1" spans="1:11">
      <c r="A1153" s="6">
        <v>1148</v>
      </c>
      <c r="B1153" s="6" t="s">
        <v>2407</v>
      </c>
      <c r="C1153" s="6" t="s">
        <v>28</v>
      </c>
      <c r="D1153" s="6" t="s">
        <v>4688</v>
      </c>
      <c r="E1153" s="14" t="s">
        <v>4689</v>
      </c>
      <c r="F1153" s="15">
        <v>106.809472</v>
      </c>
      <c r="G1153" s="15">
        <v>26.647059</v>
      </c>
      <c r="H1153" s="6" t="s">
        <v>2410</v>
      </c>
      <c r="I1153" s="11">
        <v>43920</v>
      </c>
      <c r="J1153" t="s">
        <v>3105</v>
      </c>
      <c r="K1153" s="13" t="s">
        <v>2411</v>
      </c>
    </row>
    <row r="1154" hidden="1" spans="1:11">
      <c r="A1154" s="6">
        <v>1149</v>
      </c>
      <c r="B1154" s="6" t="s">
        <v>2407</v>
      </c>
      <c r="C1154" s="6" t="s">
        <v>28</v>
      </c>
      <c r="D1154" s="6" t="s">
        <v>4690</v>
      </c>
      <c r="E1154" s="14" t="s">
        <v>4691</v>
      </c>
      <c r="F1154" s="15">
        <v>106.799791</v>
      </c>
      <c r="G1154" s="15">
        <v>26.655145</v>
      </c>
      <c r="H1154" s="6" t="s">
        <v>2410</v>
      </c>
      <c r="I1154" s="11">
        <v>43912</v>
      </c>
      <c r="J1154" t="s">
        <v>3105</v>
      </c>
      <c r="K1154" s="13" t="s">
        <v>2411</v>
      </c>
    </row>
    <row r="1155" hidden="1" spans="1:11">
      <c r="A1155" s="6">
        <v>1150</v>
      </c>
      <c r="B1155" s="6" t="s">
        <v>2407</v>
      </c>
      <c r="C1155" s="6" t="s">
        <v>28</v>
      </c>
      <c r="D1155" s="6" t="s">
        <v>4692</v>
      </c>
      <c r="E1155" s="14" t="s">
        <v>4693</v>
      </c>
      <c r="F1155" s="15">
        <v>106.755747</v>
      </c>
      <c r="G1155" s="15">
        <v>26.638715</v>
      </c>
      <c r="H1155" s="6" t="s">
        <v>2410</v>
      </c>
      <c r="I1155" s="11">
        <v>43945</v>
      </c>
      <c r="J1155" t="s">
        <v>3105</v>
      </c>
      <c r="K1155" s="13" t="s">
        <v>2411</v>
      </c>
    </row>
    <row r="1156" hidden="1" spans="1:11">
      <c r="A1156" s="6">
        <v>1151</v>
      </c>
      <c r="B1156" s="6" t="s">
        <v>2407</v>
      </c>
      <c r="C1156" s="6" t="s">
        <v>28</v>
      </c>
      <c r="D1156" s="6" t="s">
        <v>4694</v>
      </c>
      <c r="E1156" s="14" t="s">
        <v>4695</v>
      </c>
      <c r="F1156" s="15">
        <v>106.749232</v>
      </c>
      <c r="G1156" s="15">
        <v>26.660889</v>
      </c>
      <c r="H1156" s="6" t="s">
        <v>2410</v>
      </c>
      <c r="I1156" s="11">
        <v>43916</v>
      </c>
      <c r="J1156" t="s">
        <v>3105</v>
      </c>
      <c r="K1156" s="13" t="s">
        <v>2411</v>
      </c>
    </row>
    <row r="1157" spans="1:11">
      <c r="A1157" s="6">
        <v>1152</v>
      </c>
      <c r="B1157" s="6" t="s">
        <v>2407</v>
      </c>
      <c r="C1157" s="6" t="s">
        <v>28</v>
      </c>
      <c r="D1157" s="6" t="s">
        <v>4696</v>
      </c>
      <c r="E1157" s="14" t="s">
        <v>4697</v>
      </c>
      <c r="F1157" s="15">
        <v>106.814631</v>
      </c>
      <c r="G1157" s="15">
        <v>26.636813</v>
      </c>
      <c r="H1157" s="6" t="s">
        <v>2410</v>
      </c>
      <c r="I1157" s="11">
        <v>44001</v>
      </c>
      <c r="K1157" s="13" t="s">
        <v>2416</v>
      </c>
    </row>
    <row r="1158" hidden="1" spans="1:11">
      <c r="A1158" s="6">
        <v>1153</v>
      </c>
      <c r="B1158" s="6" t="s">
        <v>2407</v>
      </c>
      <c r="C1158" s="6" t="s">
        <v>28</v>
      </c>
      <c r="D1158" s="6" t="s">
        <v>4698</v>
      </c>
      <c r="E1158" s="14" t="s">
        <v>4699</v>
      </c>
      <c r="F1158" s="15">
        <v>106.763834</v>
      </c>
      <c r="G1158" s="15">
        <v>26.635977</v>
      </c>
      <c r="H1158" s="6" t="s">
        <v>2410</v>
      </c>
      <c r="I1158" s="11">
        <v>43978</v>
      </c>
      <c r="J1158" t="s">
        <v>3105</v>
      </c>
      <c r="K1158" s="13" t="s">
        <v>2411</v>
      </c>
    </row>
    <row r="1159" hidden="1" spans="1:11">
      <c r="A1159" s="6">
        <v>1154</v>
      </c>
      <c r="B1159" s="6" t="s">
        <v>2407</v>
      </c>
      <c r="C1159" s="6" t="s">
        <v>28</v>
      </c>
      <c r="D1159" s="6" t="s">
        <v>4700</v>
      </c>
      <c r="E1159" s="14" t="s">
        <v>4701</v>
      </c>
      <c r="F1159" s="15">
        <v>106.792611</v>
      </c>
      <c r="G1159" s="15">
        <v>26.635929</v>
      </c>
      <c r="H1159" s="6" t="s">
        <v>2410</v>
      </c>
      <c r="I1159" s="11">
        <v>43931</v>
      </c>
      <c r="J1159" t="s">
        <v>3105</v>
      </c>
      <c r="K1159" s="13" t="s">
        <v>2411</v>
      </c>
    </row>
    <row r="1160" hidden="1" spans="1:11">
      <c r="A1160" s="6">
        <v>1155</v>
      </c>
      <c r="B1160" s="6" t="s">
        <v>2407</v>
      </c>
      <c r="C1160" s="6" t="s">
        <v>28</v>
      </c>
      <c r="D1160" s="6" t="s">
        <v>4702</v>
      </c>
      <c r="E1160" s="14" t="s">
        <v>4703</v>
      </c>
      <c r="F1160" s="15">
        <v>106.784702</v>
      </c>
      <c r="G1160" s="15">
        <v>26.639497</v>
      </c>
      <c r="H1160" s="6" t="s">
        <v>2410</v>
      </c>
      <c r="I1160" s="11">
        <v>43969</v>
      </c>
      <c r="J1160" t="s">
        <v>3105</v>
      </c>
      <c r="K1160" s="13" t="s">
        <v>2411</v>
      </c>
    </row>
    <row r="1161" hidden="1" spans="1:11">
      <c r="A1161" s="6">
        <v>1156</v>
      </c>
      <c r="B1161" s="6" t="s">
        <v>2407</v>
      </c>
      <c r="C1161" s="6" t="s">
        <v>28</v>
      </c>
      <c r="D1161" s="6" t="s">
        <v>4704</v>
      </c>
      <c r="E1161" s="14" t="s">
        <v>4705</v>
      </c>
      <c r="F1161" s="15">
        <v>106.781679</v>
      </c>
      <c r="G1161" s="15">
        <v>26.626444</v>
      </c>
      <c r="H1161" s="6" t="s">
        <v>2410</v>
      </c>
      <c r="I1161" s="11">
        <v>43942</v>
      </c>
      <c r="J1161" t="s">
        <v>3105</v>
      </c>
      <c r="K1161" s="13" t="s">
        <v>2411</v>
      </c>
    </row>
    <row r="1162" hidden="1" spans="1:11">
      <c r="A1162" s="6">
        <v>1157</v>
      </c>
      <c r="B1162" s="6" t="s">
        <v>2407</v>
      </c>
      <c r="C1162" s="6" t="s">
        <v>28</v>
      </c>
      <c r="D1162" s="6" t="s">
        <v>4706</v>
      </c>
      <c r="E1162" s="14" t="s">
        <v>4707</v>
      </c>
      <c r="F1162" s="15">
        <v>106.778886</v>
      </c>
      <c r="G1162" s="15">
        <v>26.639923</v>
      </c>
      <c r="H1162" s="6" t="s">
        <v>2410</v>
      </c>
      <c r="I1162" s="11">
        <v>43917</v>
      </c>
      <c r="J1162" t="s">
        <v>3105</v>
      </c>
      <c r="K1162" s="13" t="s">
        <v>2411</v>
      </c>
    </row>
    <row r="1163" hidden="1" spans="1:11">
      <c r="A1163" s="6">
        <v>1158</v>
      </c>
      <c r="B1163" s="6" t="s">
        <v>2407</v>
      </c>
      <c r="C1163" s="6" t="s">
        <v>28</v>
      </c>
      <c r="D1163" s="6" t="s">
        <v>4708</v>
      </c>
      <c r="E1163" s="14" t="s">
        <v>4709</v>
      </c>
      <c r="F1163" s="15">
        <v>106.749281</v>
      </c>
      <c r="G1163" s="15">
        <v>26.630076</v>
      </c>
      <c r="H1163" s="6" t="s">
        <v>2410</v>
      </c>
      <c r="I1163" s="11">
        <v>43934</v>
      </c>
      <c r="J1163" t="s">
        <v>3105</v>
      </c>
      <c r="K1163" s="13" t="s">
        <v>2411</v>
      </c>
    </row>
    <row r="1164" hidden="1" spans="1:11">
      <c r="A1164" s="6">
        <v>1159</v>
      </c>
      <c r="B1164" s="6" t="s">
        <v>2407</v>
      </c>
      <c r="C1164" s="6" t="s">
        <v>28</v>
      </c>
      <c r="D1164" s="6" t="s">
        <v>4710</v>
      </c>
      <c r="E1164" s="14" t="s">
        <v>4711</v>
      </c>
      <c r="F1164" s="15">
        <v>106.749341</v>
      </c>
      <c r="G1164" s="15">
        <v>26.648266</v>
      </c>
      <c r="H1164" s="6" t="s">
        <v>2410</v>
      </c>
      <c r="I1164" s="11">
        <v>43921</v>
      </c>
      <c r="J1164" t="s">
        <v>3105</v>
      </c>
      <c r="K1164" s="13" t="s">
        <v>2411</v>
      </c>
    </row>
    <row r="1165" hidden="1" spans="1:11">
      <c r="A1165" s="6">
        <v>1160</v>
      </c>
      <c r="B1165" s="6" t="s">
        <v>2407</v>
      </c>
      <c r="C1165" s="6" t="s">
        <v>28</v>
      </c>
      <c r="D1165" s="6" t="s">
        <v>4712</v>
      </c>
      <c r="E1165" s="14" t="s">
        <v>4713</v>
      </c>
      <c r="F1165" s="15">
        <v>106.749036</v>
      </c>
      <c r="G1165" s="15">
        <v>26.656611</v>
      </c>
      <c r="H1165" s="6" t="s">
        <v>2410</v>
      </c>
      <c r="I1165" s="11">
        <v>43934</v>
      </c>
      <c r="J1165" t="s">
        <v>3105</v>
      </c>
      <c r="K1165" s="13" t="s">
        <v>2411</v>
      </c>
    </row>
    <row r="1166" hidden="1" spans="1:11">
      <c r="A1166" s="6">
        <v>1161</v>
      </c>
      <c r="B1166" s="6" t="s">
        <v>2407</v>
      </c>
      <c r="C1166" s="6" t="s">
        <v>28</v>
      </c>
      <c r="D1166" s="6" t="s">
        <v>4714</v>
      </c>
      <c r="E1166" s="14" t="s">
        <v>4715</v>
      </c>
      <c r="F1166" s="15">
        <v>106.748611</v>
      </c>
      <c r="G1166" s="15">
        <v>26.634161</v>
      </c>
      <c r="H1166" s="6" t="s">
        <v>2410</v>
      </c>
      <c r="I1166" s="11">
        <v>43974</v>
      </c>
      <c r="J1166" t="s">
        <v>3105</v>
      </c>
      <c r="K1166" s="13" t="s">
        <v>2411</v>
      </c>
    </row>
    <row r="1167" hidden="1" spans="1:11">
      <c r="A1167" s="6">
        <v>1162</v>
      </c>
      <c r="B1167" s="6" t="s">
        <v>2407</v>
      </c>
      <c r="C1167" s="6" t="s">
        <v>28</v>
      </c>
      <c r="D1167" s="6" t="s">
        <v>4716</v>
      </c>
      <c r="E1167" s="14" t="s">
        <v>4717</v>
      </c>
      <c r="F1167" s="15">
        <v>106.746303</v>
      </c>
      <c r="G1167" s="15">
        <v>26.626531</v>
      </c>
      <c r="H1167" s="6" t="s">
        <v>2410</v>
      </c>
      <c r="I1167" s="11">
        <v>43973</v>
      </c>
      <c r="J1167" t="s">
        <v>3105</v>
      </c>
      <c r="K1167" s="13" t="s">
        <v>2411</v>
      </c>
    </row>
    <row r="1168" hidden="1" spans="1:11">
      <c r="A1168" s="6">
        <v>1163</v>
      </c>
      <c r="B1168" s="6" t="s">
        <v>2407</v>
      </c>
      <c r="C1168" s="6" t="s">
        <v>28</v>
      </c>
      <c r="D1168" s="6" t="s">
        <v>4718</v>
      </c>
      <c r="E1168" s="14" t="s">
        <v>4719</v>
      </c>
      <c r="F1168" s="15">
        <v>106.741901</v>
      </c>
      <c r="G1168" s="15">
        <v>26.627563</v>
      </c>
      <c r="H1168" s="6" t="s">
        <v>2410</v>
      </c>
      <c r="I1168" s="11">
        <v>43927</v>
      </c>
      <c r="J1168" t="s">
        <v>3105</v>
      </c>
      <c r="K1168" s="13" t="s">
        <v>2411</v>
      </c>
    </row>
    <row r="1169" hidden="1" spans="1:11">
      <c r="A1169" s="6">
        <v>1164</v>
      </c>
      <c r="B1169" s="6" t="s">
        <v>2407</v>
      </c>
      <c r="C1169" s="6" t="s">
        <v>28</v>
      </c>
      <c r="D1169" s="6" t="s">
        <v>4720</v>
      </c>
      <c r="E1169" s="14" t="s">
        <v>4721</v>
      </c>
      <c r="F1169" s="15">
        <v>106.738072</v>
      </c>
      <c r="G1169" s="15">
        <v>26.675621</v>
      </c>
      <c r="H1169" s="6" t="s">
        <v>2410</v>
      </c>
      <c r="I1169" s="11">
        <v>43916</v>
      </c>
      <c r="J1169" t="s">
        <v>3105</v>
      </c>
      <c r="K1169" s="13" t="s">
        <v>2411</v>
      </c>
    </row>
    <row r="1170" hidden="1" spans="1:11">
      <c r="A1170" s="6">
        <v>1165</v>
      </c>
      <c r="B1170" s="6" t="s">
        <v>2407</v>
      </c>
      <c r="C1170" s="6" t="s">
        <v>28</v>
      </c>
      <c r="D1170" s="6" t="s">
        <v>4722</v>
      </c>
      <c r="E1170" s="14" t="s">
        <v>4723</v>
      </c>
      <c r="F1170" s="15">
        <v>106.778856</v>
      </c>
      <c r="G1170" s="15">
        <v>26.648197</v>
      </c>
      <c r="H1170" s="6" t="s">
        <v>2410</v>
      </c>
      <c r="I1170" s="11">
        <v>43924</v>
      </c>
      <c r="J1170" t="s">
        <v>3105</v>
      </c>
      <c r="K1170" s="13" t="s">
        <v>2411</v>
      </c>
    </row>
    <row r="1171" hidden="1" spans="1:11">
      <c r="A1171" s="6">
        <v>1166</v>
      </c>
      <c r="B1171" s="6" t="s">
        <v>2407</v>
      </c>
      <c r="C1171" s="6" t="s">
        <v>28</v>
      </c>
      <c r="D1171" s="6" t="s">
        <v>4724</v>
      </c>
      <c r="E1171" s="14" t="s">
        <v>4725</v>
      </c>
      <c r="F1171" s="15">
        <v>106.750522</v>
      </c>
      <c r="G1171" s="15">
        <v>26.618816</v>
      </c>
      <c r="H1171" s="6" t="s">
        <v>2410</v>
      </c>
      <c r="I1171" s="11">
        <v>43914</v>
      </c>
      <c r="J1171" t="s">
        <v>3105</v>
      </c>
      <c r="K1171" s="13" t="s">
        <v>2411</v>
      </c>
    </row>
    <row r="1172" spans="1:11">
      <c r="A1172" s="6">
        <v>1167</v>
      </c>
      <c r="B1172" s="6" t="s">
        <v>2407</v>
      </c>
      <c r="C1172" s="6" t="s">
        <v>28</v>
      </c>
      <c r="D1172" s="6" t="s">
        <v>4726</v>
      </c>
      <c r="E1172" s="14" t="s">
        <v>4727</v>
      </c>
      <c r="F1172" s="15">
        <v>106.749716</v>
      </c>
      <c r="G1172" s="15">
        <v>26.613181</v>
      </c>
      <c r="H1172" s="6" t="s">
        <v>2410</v>
      </c>
      <c r="I1172" s="11">
        <v>43995</v>
      </c>
      <c r="K1172" s="13" t="s">
        <v>2416</v>
      </c>
    </row>
    <row r="1173" hidden="1" spans="1:11">
      <c r="A1173" s="6">
        <v>1168</v>
      </c>
      <c r="B1173" s="6" t="s">
        <v>2407</v>
      </c>
      <c r="C1173" s="6" t="s">
        <v>28</v>
      </c>
      <c r="D1173" s="6" t="s">
        <v>4728</v>
      </c>
      <c r="E1173" s="14" t="s">
        <v>4729</v>
      </c>
      <c r="F1173" s="15">
        <v>106.764375</v>
      </c>
      <c r="G1173" s="15">
        <v>26.607375</v>
      </c>
      <c r="H1173" s="6" t="s">
        <v>2410</v>
      </c>
      <c r="I1173" s="11">
        <v>43923</v>
      </c>
      <c r="J1173" t="s">
        <v>3105</v>
      </c>
      <c r="K1173" s="13" t="s">
        <v>2411</v>
      </c>
    </row>
    <row r="1174" hidden="1" spans="1:11">
      <c r="A1174" s="6">
        <v>1169</v>
      </c>
      <c r="B1174" s="6" t="s">
        <v>2407</v>
      </c>
      <c r="C1174" s="6" t="s">
        <v>28</v>
      </c>
      <c r="D1174" s="6" t="s">
        <v>4730</v>
      </c>
      <c r="E1174" s="14" t="s">
        <v>4731</v>
      </c>
      <c r="F1174" s="15">
        <v>106.752862</v>
      </c>
      <c r="G1174" s="15">
        <v>26.609264</v>
      </c>
      <c r="H1174" s="6" t="s">
        <v>2410</v>
      </c>
      <c r="I1174" s="11">
        <v>43935</v>
      </c>
      <c r="J1174" t="s">
        <v>3105</v>
      </c>
      <c r="K1174" s="13" t="s">
        <v>2411</v>
      </c>
    </row>
    <row r="1175" hidden="1" spans="1:11">
      <c r="A1175" s="6">
        <v>1170</v>
      </c>
      <c r="B1175" s="6" t="s">
        <v>2407</v>
      </c>
      <c r="C1175" s="6" t="s">
        <v>28</v>
      </c>
      <c r="D1175" s="6" t="s">
        <v>4732</v>
      </c>
      <c r="E1175" s="14" t="s">
        <v>4733</v>
      </c>
      <c r="F1175" s="15">
        <v>106.774982</v>
      </c>
      <c r="G1175" s="15">
        <v>26.590637</v>
      </c>
      <c r="H1175" s="6" t="s">
        <v>2410</v>
      </c>
      <c r="I1175" s="11">
        <v>43948</v>
      </c>
      <c r="J1175" t="s">
        <v>3105</v>
      </c>
      <c r="K1175" s="13" t="s">
        <v>2411</v>
      </c>
    </row>
    <row r="1176" hidden="1" spans="1:11">
      <c r="A1176" s="6">
        <v>1171</v>
      </c>
      <c r="B1176" s="6" t="s">
        <v>2407</v>
      </c>
      <c r="C1176" s="6" t="s">
        <v>28</v>
      </c>
      <c r="D1176" s="6" t="s">
        <v>4734</v>
      </c>
      <c r="E1176" s="14" t="s">
        <v>4735</v>
      </c>
      <c r="F1176" s="15">
        <v>106.769549</v>
      </c>
      <c r="G1176" s="15">
        <v>26.594051</v>
      </c>
      <c r="H1176" s="6" t="s">
        <v>2410</v>
      </c>
      <c r="I1176" s="11">
        <v>43946</v>
      </c>
      <c r="J1176" t="s">
        <v>3105</v>
      </c>
      <c r="K1176" s="13" t="s">
        <v>2411</v>
      </c>
    </row>
    <row r="1177" hidden="1" spans="1:11">
      <c r="A1177" s="6">
        <v>1172</v>
      </c>
      <c r="B1177" s="6" t="s">
        <v>2407</v>
      </c>
      <c r="C1177" s="6" t="s">
        <v>28</v>
      </c>
      <c r="D1177" s="6" t="s">
        <v>4736</v>
      </c>
      <c r="E1177" s="14" t="s">
        <v>4737</v>
      </c>
      <c r="F1177" s="15">
        <v>106.768684</v>
      </c>
      <c r="G1177" s="15">
        <v>26.585671</v>
      </c>
      <c r="H1177" s="6" t="s">
        <v>2410</v>
      </c>
      <c r="I1177" s="11">
        <v>43946</v>
      </c>
      <c r="J1177" t="s">
        <v>3105</v>
      </c>
      <c r="K1177" s="13" t="s">
        <v>2411</v>
      </c>
    </row>
    <row r="1178" hidden="1" spans="1:11">
      <c r="A1178" s="6">
        <v>1173</v>
      </c>
      <c r="B1178" s="6" t="s">
        <v>2407</v>
      </c>
      <c r="C1178" s="6" t="s">
        <v>28</v>
      </c>
      <c r="D1178" s="6" t="s">
        <v>4738</v>
      </c>
      <c r="E1178" s="14" t="s">
        <v>4739</v>
      </c>
      <c r="F1178" s="15">
        <v>106.769824</v>
      </c>
      <c r="G1178" s="15">
        <v>26.592898</v>
      </c>
      <c r="H1178" s="6" t="s">
        <v>2410</v>
      </c>
      <c r="I1178" s="11">
        <v>43945</v>
      </c>
      <c r="J1178" t="s">
        <v>3105</v>
      </c>
      <c r="K1178" s="13" t="s">
        <v>2411</v>
      </c>
    </row>
    <row r="1179" hidden="1" spans="1:11">
      <c r="A1179" s="6">
        <v>1174</v>
      </c>
      <c r="B1179" s="6" t="s">
        <v>2407</v>
      </c>
      <c r="C1179" s="6" t="s">
        <v>28</v>
      </c>
      <c r="D1179" s="6" t="s">
        <v>4740</v>
      </c>
      <c r="E1179" s="14" t="s">
        <v>4741</v>
      </c>
      <c r="F1179" s="15">
        <v>106.772338</v>
      </c>
      <c r="G1179" s="15">
        <v>26.590548</v>
      </c>
      <c r="H1179" s="6" t="s">
        <v>2410</v>
      </c>
      <c r="I1179" s="11">
        <v>43911</v>
      </c>
      <c r="J1179" t="s">
        <v>3105</v>
      </c>
      <c r="K1179" s="13" t="s">
        <v>2411</v>
      </c>
    </row>
    <row r="1180" hidden="1" spans="1:11">
      <c r="A1180" s="6">
        <v>1175</v>
      </c>
      <c r="B1180" s="6" t="s">
        <v>2407</v>
      </c>
      <c r="C1180" s="6" t="s">
        <v>28</v>
      </c>
      <c r="D1180" s="6" t="s">
        <v>4742</v>
      </c>
      <c r="E1180" s="14" t="s">
        <v>4743</v>
      </c>
      <c r="F1180" s="15">
        <v>106.779153</v>
      </c>
      <c r="G1180" s="15">
        <v>26.574969</v>
      </c>
      <c r="H1180" s="6" t="s">
        <v>2410</v>
      </c>
      <c r="I1180" s="11">
        <v>43947</v>
      </c>
      <c r="J1180" t="s">
        <v>3105</v>
      </c>
      <c r="K1180" s="13" t="s">
        <v>2411</v>
      </c>
    </row>
    <row r="1181" hidden="1" spans="1:11">
      <c r="A1181" s="6">
        <v>1176</v>
      </c>
      <c r="B1181" s="6" t="s">
        <v>2407</v>
      </c>
      <c r="C1181" s="6" t="s">
        <v>28</v>
      </c>
      <c r="D1181" s="6" t="s">
        <v>4744</v>
      </c>
      <c r="E1181" s="14" t="s">
        <v>4745</v>
      </c>
      <c r="F1181" s="15">
        <v>106.770663</v>
      </c>
      <c r="G1181" s="15">
        <v>26.628834</v>
      </c>
      <c r="H1181" s="6" t="s">
        <v>2410</v>
      </c>
      <c r="I1181" s="11">
        <v>43957</v>
      </c>
      <c r="J1181" t="s">
        <v>3105</v>
      </c>
      <c r="K1181" s="13" t="s">
        <v>2411</v>
      </c>
    </row>
    <row r="1182" hidden="1" spans="1:11">
      <c r="A1182" s="6">
        <v>1177</v>
      </c>
      <c r="B1182" s="6" t="s">
        <v>2407</v>
      </c>
      <c r="C1182" s="6" t="s">
        <v>28</v>
      </c>
      <c r="D1182" s="6" t="s">
        <v>4573</v>
      </c>
      <c r="E1182" s="14" t="s">
        <v>4746</v>
      </c>
      <c r="F1182" s="15">
        <v>106.834469</v>
      </c>
      <c r="G1182" s="15">
        <v>26.629431</v>
      </c>
      <c r="H1182" s="6" t="s">
        <v>2410</v>
      </c>
      <c r="I1182" s="11">
        <v>43912</v>
      </c>
      <c r="J1182" t="s">
        <v>3105</v>
      </c>
      <c r="K1182" s="13" t="s">
        <v>2411</v>
      </c>
    </row>
    <row r="1183" hidden="1" spans="1:11">
      <c r="A1183" s="6">
        <v>1178</v>
      </c>
      <c r="B1183" s="6" t="s">
        <v>2407</v>
      </c>
      <c r="C1183" s="6" t="s">
        <v>28</v>
      </c>
      <c r="D1183" s="6" t="s">
        <v>4747</v>
      </c>
      <c r="E1183" s="14" t="s">
        <v>4748</v>
      </c>
      <c r="F1183" s="15">
        <v>106.835393</v>
      </c>
      <c r="G1183" s="15">
        <v>26.634239</v>
      </c>
      <c r="H1183" s="6" t="s">
        <v>2410</v>
      </c>
      <c r="I1183" s="11">
        <v>43942</v>
      </c>
      <c r="J1183" t="s">
        <v>3105</v>
      </c>
      <c r="K1183" s="13" t="s">
        <v>2411</v>
      </c>
    </row>
    <row r="1184" hidden="1" spans="1:11">
      <c r="A1184" s="6">
        <v>1179</v>
      </c>
      <c r="B1184" s="6" t="s">
        <v>2407</v>
      </c>
      <c r="C1184" s="6" t="s">
        <v>28</v>
      </c>
      <c r="D1184" s="6" t="s">
        <v>4749</v>
      </c>
      <c r="E1184" s="14" t="s">
        <v>4750</v>
      </c>
      <c r="F1184" s="15">
        <v>106.828497</v>
      </c>
      <c r="G1184" s="15">
        <v>26.619955</v>
      </c>
      <c r="H1184" s="6" t="s">
        <v>2410</v>
      </c>
      <c r="I1184" s="11">
        <v>43928</v>
      </c>
      <c r="J1184" t="s">
        <v>3105</v>
      </c>
      <c r="K1184" s="13" t="s">
        <v>2411</v>
      </c>
    </row>
    <row r="1185" hidden="1" spans="1:11">
      <c r="A1185" s="6">
        <v>1180</v>
      </c>
      <c r="B1185" s="6" t="s">
        <v>2407</v>
      </c>
      <c r="C1185" s="6" t="s">
        <v>28</v>
      </c>
      <c r="D1185" s="6" t="s">
        <v>4751</v>
      </c>
      <c r="E1185" s="14" t="s">
        <v>4752</v>
      </c>
      <c r="F1185" s="15">
        <v>106.809585</v>
      </c>
      <c r="G1185" s="15">
        <v>26.671761</v>
      </c>
      <c r="H1185" s="6" t="s">
        <v>2410</v>
      </c>
      <c r="I1185" s="11">
        <v>43922</v>
      </c>
      <c r="J1185" t="s">
        <v>3105</v>
      </c>
      <c r="K1185" s="13" t="s">
        <v>2411</v>
      </c>
    </row>
    <row r="1186" hidden="1" spans="1:11">
      <c r="A1186" s="6">
        <v>1181</v>
      </c>
      <c r="B1186" s="6" t="s">
        <v>2407</v>
      </c>
      <c r="C1186" s="6" t="s">
        <v>28</v>
      </c>
      <c r="D1186" s="6" t="s">
        <v>4753</v>
      </c>
      <c r="E1186" s="14" t="s">
        <v>4754</v>
      </c>
      <c r="F1186" s="15">
        <v>106.796009</v>
      </c>
      <c r="G1186" s="15">
        <v>26.643671</v>
      </c>
      <c r="H1186" s="6" t="s">
        <v>2410</v>
      </c>
      <c r="I1186" s="11">
        <v>43912</v>
      </c>
      <c r="J1186" t="s">
        <v>3105</v>
      </c>
      <c r="K1186" s="13" t="s">
        <v>2411</v>
      </c>
    </row>
    <row r="1187" hidden="1" spans="1:11">
      <c r="A1187" s="6">
        <v>1182</v>
      </c>
      <c r="B1187" s="6" t="s">
        <v>2407</v>
      </c>
      <c r="C1187" s="6" t="s">
        <v>28</v>
      </c>
      <c r="D1187" s="6" t="s">
        <v>4755</v>
      </c>
      <c r="E1187" s="14" t="s">
        <v>4756</v>
      </c>
      <c r="F1187" s="15">
        <v>106.754353</v>
      </c>
      <c r="G1187" s="15">
        <v>26.632523</v>
      </c>
      <c r="H1187" s="6" t="s">
        <v>2410</v>
      </c>
      <c r="I1187" s="11">
        <v>43945</v>
      </c>
      <c r="J1187" t="s">
        <v>3105</v>
      </c>
      <c r="K1187" s="13" t="s">
        <v>2411</v>
      </c>
    </row>
    <row r="1188" hidden="1" spans="1:11">
      <c r="A1188" s="6">
        <v>1183</v>
      </c>
      <c r="B1188" s="6" t="s">
        <v>2407</v>
      </c>
      <c r="C1188" s="6" t="s">
        <v>28</v>
      </c>
      <c r="D1188" s="6" t="s">
        <v>4757</v>
      </c>
      <c r="E1188" s="14" t="s">
        <v>4758</v>
      </c>
      <c r="F1188" s="15">
        <v>106.814436</v>
      </c>
      <c r="G1188" s="15">
        <v>26.634255</v>
      </c>
      <c r="H1188" s="6" t="s">
        <v>2410</v>
      </c>
      <c r="I1188" s="11">
        <v>43925</v>
      </c>
      <c r="J1188" t="s">
        <v>3105</v>
      </c>
      <c r="K1188" s="13" t="s">
        <v>2411</v>
      </c>
    </row>
    <row r="1189" hidden="1" spans="1:11">
      <c r="A1189" s="6">
        <v>1184</v>
      </c>
      <c r="B1189" s="6" t="s">
        <v>2407</v>
      </c>
      <c r="C1189" s="6" t="s">
        <v>28</v>
      </c>
      <c r="D1189" s="6" t="s">
        <v>4759</v>
      </c>
      <c r="E1189" s="14" t="s">
        <v>4760</v>
      </c>
      <c r="F1189" s="15">
        <v>106.834476</v>
      </c>
      <c r="G1189" s="15">
        <v>26.635307</v>
      </c>
      <c r="H1189" s="6" t="s">
        <v>2410</v>
      </c>
      <c r="I1189" s="11">
        <v>43920</v>
      </c>
      <c r="J1189" t="s">
        <v>3105</v>
      </c>
      <c r="K1189" s="13" t="s">
        <v>2411</v>
      </c>
    </row>
    <row r="1190" spans="1:11">
      <c r="A1190" s="6">
        <v>1185</v>
      </c>
      <c r="B1190" s="6" t="s">
        <v>2407</v>
      </c>
      <c r="C1190" s="6" t="s">
        <v>28</v>
      </c>
      <c r="D1190" s="6" t="s">
        <v>4761</v>
      </c>
      <c r="E1190" s="14" t="s">
        <v>4762</v>
      </c>
      <c r="F1190" s="15">
        <v>106.798178</v>
      </c>
      <c r="G1190" s="15">
        <v>26.668526</v>
      </c>
      <c r="H1190" s="6" t="s">
        <v>2410</v>
      </c>
      <c r="I1190" s="11">
        <v>43985</v>
      </c>
      <c r="K1190" s="13" t="s">
        <v>2416</v>
      </c>
    </row>
    <row r="1191" hidden="1" spans="1:11">
      <c r="A1191" s="6">
        <v>1186</v>
      </c>
      <c r="B1191" s="6" t="s">
        <v>2407</v>
      </c>
      <c r="C1191" s="6" t="s">
        <v>28</v>
      </c>
      <c r="D1191" s="6" t="s">
        <v>4763</v>
      </c>
      <c r="E1191" s="14" t="s">
        <v>4764</v>
      </c>
      <c r="F1191" s="15">
        <v>106.792292</v>
      </c>
      <c r="G1191" s="15">
        <v>26.662155</v>
      </c>
      <c r="H1191" s="6" t="s">
        <v>2410</v>
      </c>
      <c r="I1191" s="11">
        <v>43931</v>
      </c>
      <c r="J1191" t="s">
        <v>3105</v>
      </c>
      <c r="K1191" s="13" t="s">
        <v>2411</v>
      </c>
    </row>
    <row r="1192" hidden="1" spans="1:11">
      <c r="A1192" s="6">
        <v>1187</v>
      </c>
      <c r="B1192" s="6" t="s">
        <v>2407</v>
      </c>
      <c r="C1192" s="6" t="s">
        <v>28</v>
      </c>
      <c r="D1192" s="6" t="s">
        <v>4765</v>
      </c>
      <c r="E1192" s="14" t="s">
        <v>4766</v>
      </c>
      <c r="F1192" s="15">
        <v>106.791588</v>
      </c>
      <c r="G1192" s="15">
        <v>26.664157</v>
      </c>
      <c r="H1192" s="6" t="s">
        <v>2410</v>
      </c>
      <c r="I1192" s="11">
        <v>43920</v>
      </c>
      <c r="J1192" t="s">
        <v>3105</v>
      </c>
      <c r="K1192" s="13" t="s">
        <v>2411</v>
      </c>
    </row>
    <row r="1193" hidden="1" spans="1:11">
      <c r="A1193" s="6">
        <v>1188</v>
      </c>
      <c r="B1193" s="6" t="s">
        <v>2407</v>
      </c>
      <c r="C1193" s="6" t="s">
        <v>28</v>
      </c>
      <c r="D1193" s="6" t="s">
        <v>4767</v>
      </c>
      <c r="E1193" s="14" t="s">
        <v>4768</v>
      </c>
      <c r="F1193" s="15">
        <v>106.775336</v>
      </c>
      <c r="G1193" s="15">
        <v>26.633345</v>
      </c>
      <c r="H1193" s="6" t="s">
        <v>2410</v>
      </c>
      <c r="I1193" s="11">
        <v>43950</v>
      </c>
      <c r="J1193" t="s">
        <v>3105</v>
      </c>
      <c r="K1193" s="13" t="s">
        <v>2411</v>
      </c>
    </row>
    <row r="1194" hidden="1" spans="1:11">
      <c r="A1194" s="6">
        <v>1189</v>
      </c>
      <c r="B1194" s="6" t="s">
        <v>2407</v>
      </c>
      <c r="C1194" s="6" t="s">
        <v>28</v>
      </c>
      <c r="D1194" s="6" t="s">
        <v>4769</v>
      </c>
      <c r="E1194" s="14" t="s">
        <v>4770</v>
      </c>
      <c r="F1194" s="15">
        <v>106.765566</v>
      </c>
      <c r="G1194" s="15">
        <v>26.652652</v>
      </c>
      <c r="H1194" s="6" t="s">
        <v>2410</v>
      </c>
      <c r="I1194" s="11">
        <v>43906</v>
      </c>
      <c r="J1194" t="s">
        <v>3105</v>
      </c>
      <c r="K1194" s="13" t="s">
        <v>2411</v>
      </c>
    </row>
    <row r="1195" hidden="1" spans="1:11">
      <c r="A1195" s="6">
        <v>1190</v>
      </c>
      <c r="B1195" s="6" t="s">
        <v>2407</v>
      </c>
      <c r="C1195" s="6" t="s">
        <v>28</v>
      </c>
      <c r="D1195" s="6" t="s">
        <v>4771</v>
      </c>
      <c r="E1195" s="14" t="s">
        <v>4772</v>
      </c>
      <c r="F1195" s="15">
        <v>106.793698</v>
      </c>
      <c r="G1195" s="15">
        <v>26.654779</v>
      </c>
      <c r="H1195" s="6" t="s">
        <v>2410</v>
      </c>
      <c r="I1195" s="11">
        <v>43934</v>
      </c>
      <c r="J1195" t="s">
        <v>3105</v>
      </c>
      <c r="K1195" s="13" t="s">
        <v>2411</v>
      </c>
    </row>
    <row r="1196" hidden="1" spans="1:11">
      <c r="A1196" s="6">
        <v>1191</v>
      </c>
      <c r="B1196" s="6" t="s">
        <v>2407</v>
      </c>
      <c r="C1196" s="6" t="s">
        <v>28</v>
      </c>
      <c r="D1196" s="6" t="s">
        <v>4773</v>
      </c>
      <c r="E1196" s="14" t="s">
        <v>4774</v>
      </c>
      <c r="F1196" s="15">
        <v>106.739841</v>
      </c>
      <c r="G1196" s="15">
        <v>26.668996</v>
      </c>
      <c r="H1196" s="6" t="s">
        <v>2410</v>
      </c>
      <c r="I1196" s="11">
        <v>43919</v>
      </c>
      <c r="J1196" t="s">
        <v>3105</v>
      </c>
      <c r="K1196" s="13" t="s">
        <v>2411</v>
      </c>
    </row>
    <row r="1197" hidden="1" spans="1:11">
      <c r="A1197" s="6">
        <v>1192</v>
      </c>
      <c r="B1197" s="6" t="s">
        <v>2407</v>
      </c>
      <c r="C1197" s="6" t="s">
        <v>28</v>
      </c>
      <c r="D1197" s="6" t="s">
        <v>4775</v>
      </c>
      <c r="E1197" s="14" t="s">
        <v>4776</v>
      </c>
      <c r="F1197" s="15">
        <v>106.777418</v>
      </c>
      <c r="G1197" s="15">
        <v>26.624457</v>
      </c>
      <c r="H1197" s="6" t="s">
        <v>2410</v>
      </c>
      <c r="I1197" s="11">
        <v>43928</v>
      </c>
      <c r="J1197" t="s">
        <v>3105</v>
      </c>
      <c r="K1197" s="13" t="s">
        <v>2411</v>
      </c>
    </row>
    <row r="1198" hidden="1" spans="1:11">
      <c r="A1198" s="6">
        <v>1193</v>
      </c>
      <c r="B1198" s="6" t="s">
        <v>2407</v>
      </c>
      <c r="C1198" s="6" t="s">
        <v>28</v>
      </c>
      <c r="D1198" s="6" t="s">
        <v>4777</v>
      </c>
      <c r="E1198" s="14" t="s">
        <v>4778</v>
      </c>
      <c r="F1198" s="15">
        <v>106.773469</v>
      </c>
      <c r="G1198" s="15">
        <v>26.657081</v>
      </c>
      <c r="H1198" s="6" t="s">
        <v>2410</v>
      </c>
      <c r="I1198" s="11">
        <v>43936</v>
      </c>
      <c r="J1198" t="s">
        <v>3105</v>
      </c>
      <c r="K1198" s="13" t="s">
        <v>2411</v>
      </c>
    </row>
    <row r="1199" hidden="1" spans="1:11">
      <c r="A1199" s="6">
        <v>1194</v>
      </c>
      <c r="B1199" s="6" t="s">
        <v>2407</v>
      </c>
      <c r="C1199" s="6" t="s">
        <v>28</v>
      </c>
      <c r="D1199" s="6" t="s">
        <v>4779</v>
      </c>
      <c r="E1199" s="14" t="s">
        <v>4780</v>
      </c>
      <c r="F1199" s="15">
        <v>106.727118</v>
      </c>
      <c r="G1199" s="15">
        <v>26.655793</v>
      </c>
      <c r="H1199" s="6" t="s">
        <v>2410</v>
      </c>
      <c r="I1199" s="11">
        <v>43937</v>
      </c>
      <c r="J1199" t="s">
        <v>3105</v>
      </c>
      <c r="K1199" s="13" t="s">
        <v>2411</v>
      </c>
    </row>
    <row r="1200" hidden="1" spans="1:11">
      <c r="A1200" s="6">
        <v>1195</v>
      </c>
      <c r="B1200" s="6" t="s">
        <v>2407</v>
      </c>
      <c r="C1200" s="6" t="s">
        <v>28</v>
      </c>
      <c r="D1200" s="6" t="s">
        <v>4781</v>
      </c>
      <c r="E1200" s="14" t="s">
        <v>4782</v>
      </c>
      <c r="F1200" s="15">
        <v>106.813444</v>
      </c>
      <c r="G1200" s="15">
        <v>26.675723</v>
      </c>
      <c r="H1200" s="6" t="s">
        <v>2410</v>
      </c>
      <c r="I1200" s="11">
        <v>43938</v>
      </c>
      <c r="J1200" t="s">
        <v>3105</v>
      </c>
      <c r="K1200" s="13" t="s">
        <v>2411</v>
      </c>
    </row>
    <row r="1201" hidden="1" spans="1:11">
      <c r="A1201" s="6">
        <v>1196</v>
      </c>
      <c r="B1201" s="6" t="s">
        <v>2407</v>
      </c>
      <c r="C1201" s="6" t="s">
        <v>28</v>
      </c>
      <c r="D1201" s="6" t="s">
        <v>4783</v>
      </c>
      <c r="E1201" s="14" t="s">
        <v>4784</v>
      </c>
      <c r="F1201" s="15">
        <v>106.829878</v>
      </c>
      <c r="G1201" s="15">
        <v>26.625171</v>
      </c>
      <c r="H1201" s="6" t="s">
        <v>2410</v>
      </c>
      <c r="I1201" s="11">
        <v>43948</v>
      </c>
      <c r="J1201" t="s">
        <v>3105</v>
      </c>
      <c r="K1201" s="13" t="s">
        <v>2411</v>
      </c>
    </row>
    <row r="1202" hidden="1" spans="1:11">
      <c r="A1202" s="6">
        <v>1197</v>
      </c>
      <c r="B1202" s="6" t="s">
        <v>2407</v>
      </c>
      <c r="C1202" s="6" t="s">
        <v>28</v>
      </c>
      <c r="D1202" s="6" t="s">
        <v>4785</v>
      </c>
      <c r="E1202" s="14" t="s">
        <v>4786</v>
      </c>
      <c r="F1202" s="15">
        <v>106.776052</v>
      </c>
      <c r="G1202" s="15">
        <v>26.630911</v>
      </c>
      <c r="H1202" s="6" t="s">
        <v>2410</v>
      </c>
      <c r="I1202" s="11">
        <v>43930</v>
      </c>
      <c r="J1202" t="s">
        <v>3105</v>
      </c>
      <c r="K1202" s="13" t="s">
        <v>2411</v>
      </c>
    </row>
    <row r="1203" hidden="1" spans="1:11">
      <c r="A1203" s="6">
        <v>1198</v>
      </c>
      <c r="B1203" s="6" t="s">
        <v>2407</v>
      </c>
      <c r="C1203" s="6" t="s">
        <v>28</v>
      </c>
      <c r="D1203" s="6" t="s">
        <v>4787</v>
      </c>
      <c r="E1203" s="14" t="s">
        <v>4788</v>
      </c>
      <c r="F1203" s="15">
        <v>106.771508</v>
      </c>
      <c r="G1203" s="15">
        <v>26.634581</v>
      </c>
      <c r="H1203" s="6" t="s">
        <v>2410</v>
      </c>
      <c r="I1203" s="11">
        <v>43951</v>
      </c>
      <c r="J1203" t="s">
        <v>3105</v>
      </c>
      <c r="K1203" s="13" t="s">
        <v>2411</v>
      </c>
    </row>
    <row r="1204" hidden="1" spans="1:11">
      <c r="A1204" s="6">
        <v>1199</v>
      </c>
      <c r="B1204" s="6" t="s">
        <v>2407</v>
      </c>
      <c r="C1204" s="6" t="s">
        <v>28</v>
      </c>
      <c r="D1204" s="6" t="s">
        <v>4789</v>
      </c>
      <c r="E1204" s="14" t="s">
        <v>4790</v>
      </c>
      <c r="F1204" s="15">
        <v>106.771074</v>
      </c>
      <c r="G1204" s="15">
        <v>26.637561</v>
      </c>
      <c r="H1204" s="6" t="s">
        <v>2410</v>
      </c>
      <c r="I1204" s="11">
        <v>43951</v>
      </c>
      <c r="J1204" t="s">
        <v>3105</v>
      </c>
      <c r="K1204" s="13" t="s">
        <v>2411</v>
      </c>
    </row>
    <row r="1205" hidden="1" spans="1:11">
      <c r="A1205" s="6">
        <v>1200</v>
      </c>
      <c r="B1205" s="6" t="s">
        <v>2407</v>
      </c>
      <c r="C1205" s="6" t="s">
        <v>28</v>
      </c>
      <c r="D1205" s="6" t="s">
        <v>4791</v>
      </c>
      <c r="E1205" s="14" t="s">
        <v>4792</v>
      </c>
      <c r="F1205" s="15">
        <v>106.790539</v>
      </c>
      <c r="G1205" s="15">
        <v>26.630103</v>
      </c>
      <c r="H1205" s="6" t="s">
        <v>2410</v>
      </c>
      <c r="I1205" s="11">
        <v>43925</v>
      </c>
      <c r="J1205" t="s">
        <v>3105</v>
      </c>
      <c r="K1205" s="13" t="s">
        <v>2411</v>
      </c>
    </row>
    <row r="1206" hidden="1" spans="1:11">
      <c r="A1206" s="6">
        <v>1201</v>
      </c>
      <c r="B1206" s="6" t="s">
        <v>2407</v>
      </c>
      <c r="C1206" s="6" t="s">
        <v>28</v>
      </c>
      <c r="D1206" s="6" t="s">
        <v>4793</v>
      </c>
      <c r="E1206" s="14" t="s">
        <v>4794</v>
      </c>
      <c r="F1206" s="15">
        <v>106.830265</v>
      </c>
      <c r="G1206" s="15">
        <v>26.623414</v>
      </c>
      <c r="H1206" s="6" t="s">
        <v>2410</v>
      </c>
      <c r="I1206" s="11">
        <v>43928</v>
      </c>
      <c r="J1206" t="s">
        <v>3105</v>
      </c>
      <c r="K1206" s="13" t="s">
        <v>2411</v>
      </c>
    </row>
    <row r="1207" hidden="1" spans="1:11">
      <c r="A1207" s="6">
        <v>1202</v>
      </c>
      <c r="B1207" s="6" t="s">
        <v>2407</v>
      </c>
      <c r="C1207" s="6" t="s">
        <v>28</v>
      </c>
      <c r="D1207" s="6" t="s">
        <v>4795</v>
      </c>
      <c r="E1207" s="14" t="s">
        <v>4796</v>
      </c>
      <c r="F1207" s="15">
        <v>106.813112</v>
      </c>
      <c r="G1207" s="15">
        <v>26.666845</v>
      </c>
      <c r="H1207" s="6" t="s">
        <v>2410</v>
      </c>
      <c r="I1207" s="11">
        <v>43916</v>
      </c>
      <c r="J1207" t="s">
        <v>3105</v>
      </c>
      <c r="K1207" s="13" t="s">
        <v>2411</v>
      </c>
    </row>
    <row r="1208" hidden="1" spans="1:11">
      <c r="A1208" s="6">
        <v>1203</v>
      </c>
      <c r="B1208" s="6" t="s">
        <v>2407</v>
      </c>
      <c r="C1208" s="6" t="s">
        <v>28</v>
      </c>
      <c r="D1208" s="6" t="s">
        <v>4797</v>
      </c>
      <c r="E1208" s="14" t="s">
        <v>4798</v>
      </c>
      <c r="F1208" s="15">
        <v>106.768031</v>
      </c>
      <c r="G1208" s="15">
        <v>26.631684</v>
      </c>
      <c r="H1208" s="6" t="s">
        <v>2410</v>
      </c>
      <c r="I1208" s="11">
        <v>43951</v>
      </c>
      <c r="J1208" t="s">
        <v>3105</v>
      </c>
      <c r="K1208" s="13" t="s">
        <v>2411</v>
      </c>
    </row>
    <row r="1209" hidden="1" spans="1:11">
      <c r="A1209" s="6">
        <v>1204</v>
      </c>
      <c r="B1209" s="6" t="s">
        <v>2407</v>
      </c>
      <c r="C1209" s="6" t="s">
        <v>28</v>
      </c>
      <c r="D1209" s="6" t="s">
        <v>4799</v>
      </c>
      <c r="E1209" s="14" t="s">
        <v>4800</v>
      </c>
      <c r="F1209" s="15">
        <v>106.739956</v>
      </c>
      <c r="G1209" s="15">
        <v>26.630543</v>
      </c>
      <c r="H1209" s="6" t="s">
        <v>2410</v>
      </c>
      <c r="I1209" s="11">
        <v>43934</v>
      </c>
      <c r="J1209" t="s">
        <v>3105</v>
      </c>
      <c r="K1209" s="13" t="s">
        <v>2411</v>
      </c>
    </row>
    <row r="1210" hidden="1" spans="1:11">
      <c r="A1210" s="6">
        <v>1205</v>
      </c>
      <c r="B1210" s="6" t="s">
        <v>2407</v>
      </c>
      <c r="C1210" s="6" t="s">
        <v>28</v>
      </c>
      <c r="D1210" s="6" t="s">
        <v>4801</v>
      </c>
      <c r="E1210" s="14" t="s">
        <v>4802</v>
      </c>
      <c r="F1210" s="15">
        <v>106.832036</v>
      </c>
      <c r="G1210" s="15">
        <v>26.643298</v>
      </c>
      <c r="H1210" s="6" t="s">
        <v>2410</v>
      </c>
      <c r="I1210" s="11">
        <v>43921</v>
      </c>
      <c r="J1210" t="s">
        <v>3105</v>
      </c>
      <c r="K1210" s="13" t="s">
        <v>2411</v>
      </c>
    </row>
    <row r="1211" hidden="1" spans="1:11">
      <c r="A1211" s="6">
        <v>1206</v>
      </c>
      <c r="B1211" s="6" t="s">
        <v>2407</v>
      </c>
      <c r="C1211" s="6" t="s">
        <v>28</v>
      </c>
      <c r="D1211" s="6" t="s">
        <v>4803</v>
      </c>
      <c r="E1211" s="14" t="s">
        <v>4804</v>
      </c>
      <c r="F1211" s="15">
        <v>106.735936</v>
      </c>
      <c r="G1211" s="15">
        <v>26.635193</v>
      </c>
      <c r="H1211" s="6" t="s">
        <v>2410</v>
      </c>
      <c r="I1211" s="11">
        <v>43912</v>
      </c>
      <c r="J1211" t="s">
        <v>3105</v>
      </c>
      <c r="K1211" s="13" t="s">
        <v>2411</v>
      </c>
    </row>
    <row r="1212" hidden="1" spans="1:11">
      <c r="A1212" s="6">
        <v>1207</v>
      </c>
      <c r="B1212" s="6" t="s">
        <v>2407</v>
      </c>
      <c r="C1212" s="6" t="s">
        <v>28</v>
      </c>
      <c r="D1212" s="6" t="s">
        <v>4805</v>
      </c>
      <c r="E1212" s="14" t="s">
        <v>4806</v>
      </c>
      <c r="F1212" s="15">
        <v>106.765359</v>
      </c>
      <c r="G1212" s="15">
        <v>26.632253</v>
      </c>
      <c r="H1212" s="6" t="s">
        <v>2410</v>
      </c>
      <c r="I1212" s="11">
        <v>43910</v>
      </c>
      <c r="J1212" t="s">
        <v>3105</v>
      </c>
      <c r="K1212" s="13" t="s">
        <v>2411</v>
      </c>
    </row>
    <row r="1213" hidden="1" spans="1:11">
      <c r="A1213" s="6">
        <v>1208</v>
      </c>
      <c r="B1213" s="6" t="s">
        <v>2407</v>
      </c>
      <c r="C1213" s="6" t="s">
        <v>28</v>
      </c>
      <c r="D1213" s="6" t="s">
        <v>4807</v>
      </c>
      <c r="E1213" s="14" t="s">
        <v>4808</v>
      </c>
      <c r="F1213" s="15">
        <v>106.756031</v>
      </c>
      <c r="G1213" s="15">
        <v>26.661517</v>
      </c>
      <c r="H1213" s="6" t="s">
        <v>2410</v>
      </c>
      <c r="I1213" s="11">
        <v>43909</v>
      </c>
      <c r="J1213" t="s">
        <v>3105</v>
      </c>
      <c r="K1213" s="13" t="s">
        <v>2411</v>
      </c>
    </row>
    <row r="1214" hidden="1" spans="1:11">
      <c r="A1214" s="6">
        <v>1209</v>
      </c>
      <c r="B1214" s="6" t="s">
        <v>2407</v>
      </c>
      <c r="C1214" s="6" t="s">
        <v>28</v>
      </c>
      <c r="D1214" s="6" t="s">
        <v>4809</v>
      </c>
      <c r="E1214" s="14" t="s">
        <v>4810</v>
      </c>
      <c r="F1214" s="15">
        <v>106.786516</v>
      </c>
      <c r="G1214" s="15">
        <v>26.652443</v>
      </c>
      <c r="H1214" s="6" t="s">
        <v>2410</v>
      </c>
      <c r="I1214" s="11">
        <v>43926</v>
      </c>
      <c r="J1214" t="s">
        <v>3105</v>
      </c>
      <c r="K1214" s="13" t="s">
        <v>2411</v>
      </c>
    </row>
    <row r="1215" hidden="1" spans="1:11">
      <c r="A1215" s="6">
        <v>1210</v>
      </c>
      <c r="B1215" s="6" t="s">
        <v>2407</v>
      </c>
      <c r="C1215" s="6" t="s">
        <v>28</v>
      </c>
      <c r="D1215" s="6" t="s">
        <v>4811</v>
      </c>
      <c r="E1215" s="14" t="s">
        <v>4812</v>
      </c>
      <c r="F1215" s="15">
        <v>106.785196</v>
      </c>
      <c r="G1215" s="15">
        <v>26.645381</v>
      </c>
      <c r="H1215" s="6" t="s">
        <v>2410</v>
      </c>
      <c r="I1215" s="11">
        <v>43915</v>
      </c>
      <c r="J1215" t="s">
        <v>3105</v>
      </c>
      <c r="K1215" s="13" t="s">
        <v>2411</v>
      </c>
    </row>
    <row r="1216" hidden="1" spans="1:11">
      <c r="A1216" s="6">
        <v>1211</v>
      </c>
      <c r="B1216" s="6" t="s">
        <v>2407</v>
      </c>
      <c r="C1216" s="6" t="s">
        <v>28</v>
      </c>
      <c r="D1216" s="6" t="s">
        <v>4813</v>
      </c>
      <c r="E1216" s="14" t="s">
        <v>4814</v>
      </c>
      <c r="F1216" s="15">
        <v>106.756624</v>
      </c>
      <c r="G1216" s="15">
        <v>26.652493</v>
      </c>
      <c r="H1216" s="6" t="s">
        <v>2410</v>
      </c>
      <c r="I1216" s="11">
        <v>43917</v>
      </c>
      <c r="J1216" t="s">
        <v>3105</v>
      </c>
      <c r="K1216" s="13" t="s">
        <v>2411</v>
      </c>
    </row>
    <row r="1217" hidden="1" spans="1:11">
      <c r="A1217" s="6">
        <v>1212</v>
      </c>
      <c r="B1217" s="6" t="s">
        <v>2407</v>
      </c>
      <c r="C1217" s="6" t="s">
        <v>28</v>
      </c>
      <c r="D1217" s="6" t="s">
        <v>4815</v>
      </c>
      <c r="E1217" s="14" t="s">
        <v>4816</v>
      </c>
      <c r="F1217" s="15">
        <v>106.780727</v>
      </c>
      <c r="G1217" s="15">
        <v>26.624123</v>
      </c>
      <c r="H1217" s="6" t="s">
        <v>2410</v>
      </c>
      <c r="I1217" s="11">
        <v>43914</v>
      </c>
      <c r="J1217" t="s">
        <v>3105</v>
      </c>
      <c r="K1217" s="13" t="s">
        <v>2411</v>
      </c>
    </row>
    <row r="1218" hidden="1" spans="1:11">
      <c r="A1218" s="6">
        <v>1213</v>
      </c>
      <c r="B1218" s="6" t="s">
        <v>2407</v>
      </c>
      <c r="C1218" s="6" t="s">
        <v>28</v>
      </c>
      <c r="D1218" s="6" t="s">
        <v>4817</v>
      </c>
      <c r="E1218" s="14" t="s">
        <v>4818</v>
      </c>
      <c r="F1218" s="15">
        <v>106.760688</v>
      </c>
      <c r="G1218" s="15">
        <v>26.616509</v>
      </c>
      <c r="H1218" s="6" t="s">
        <v>2410</v>
      </c>
      <c r="I1218" s="11">
        <v>43921</v>
      </c>
      <c r="J1218" t="s">
        <v>3105</v>
      </c>
      <c r="K1218" s="13" t="s">
        <v>2411</v>
      </c>
    </row>
    <row r="1219" hidden="1" spans="1:11">
      <c r="A1219" s="6">
        <v>1214</v>
      </c>
      <c r="B1219" s="6" t="s">
        <v>2407</v>
      </c>
      <c r="C1219" s="6" t="s">
        <v>28</v>
      </c>
      <c r="D1219" s="6" t="s">
        <v>4819</v>
      </c>
      <c r="E1219" s="14" t="s">
        <v>4820</v>
      </c>
      <c r="F1219" s="15">
        <v>106.755689</v>
      </c>
      <c r="G1219" s="15">
        <v>26.614309</v>
      </c>
      <c r="H1219" s="6" t="s">
        <v>2410</v>
      </c>
      <c r="I1219" s="11">
        <v>43922</v>
      </c>
      <c r="J1219" t="s">
        <v>3105</v>
      </c>
      <c r="K1219" s="13" t="s">
        <v>2411</v>
      </c>
    </row>
    <row r="1220" hidden="1" spans="1:11">
      <c r="A1220" s="6">
        <v>1215</v>
      </c>
      <c r="B1220" s="6" t="s">
        <v>2407</v>
      </c>
      <c r="C1220" s="6" t="s">
        <v>28</v>
      </c>
      <c r="D1220" s="6" t="s">
        <v>4821</v>
      </c>
      <c r="E1220" s="14" t="s">
        <v>4822</v>
      </c>
      <c r="F1220" s="15">
        <v>106.761142</v>
      </c>
      <c r="G1220" s="15">
        <v>26.614216</v>
      </c>
      <c r="H1220" s="6" t="s">
        <v>2410</v>
      </c>
      <c r="I1220" s="11">
        <v>43945</v>
      </c>
      <c r="J1220" t="s">
        <v>3105</v>
      </c>
      <c r="K1220" s="13" t="s">
        <v>2411</v>
      </c>
    </row>
    <row r="1221" hidden="1" spans="1:11">
      <c r="A1221" s="6">
        <v>1216</v>
      </c>
      <c r="B1221" s="6" t="s">
        <v>2407</v>
      </c>
      <c r="C1221" s="6" t="s">
        <v>28</v>
      </c>
      <c r="D1221" s="6" t="s">
        <v>4823</v>
      </c>
      <c r="E1221" s="14" t="s">
        <v>4824</v>
      </c>
      <c r="F1221" s="15">
        <v>106.783151</v>
      </c>
      <c r="G1221" s="15">
        <v>26.651833</v>
      </c>
      <c r="H1221" s="6" t="s">
        <v>2410</v>
      </c>
      <c r="I1221" s="11">
        <v>43921</v>
      </c>
      <c r="J1221" t="s">
        <v>3105</v>
      </c>
      <c r="K1221" s="13" t="s">
        <v>2411</v>
      </c>
    </row>
    <row r="1222" hidden="1" spans="1:11">
      <c r="A1222" s="6">
        <v>1217</v>
      </c>
      <c r="B1222" s="6" t="s">
        <v>2407</v>
      </c>
      <c r="C1222" s="6" t="s">
        <v>28</v>
      </c>
      <c r="D1222" s="6" t="s">
        <v>4825</v>
      </c>
      <c r="E1222" s="14" t="s">
        <v>4826</v>
      </c>
      <c r="F1222" s="15">
        <v>106.791401</v>
      </c>
      <c r="G1222" s="15">
        <v>26.639229</v>
      </c>
      <c r="H1222" s="6" t="s">
        <v>2410</v>
      </c>
      <c r="I1222" s="11">
        <v>43937</v>
      </c>
      <c r="J1222" t="s">
        <v>3105</v>
      </c>
      <c r="K1222" s="13" t="s">
        <v>2411</v>
      </c>
    </row>
    <row r="1223" hidden="1" spans="1:11">
      <c r="A1223" s="6">
        <v>1218</v>
      </c>
      <c r="B1223" s="6" t="s">
        <v>2407</v>
      </c>
      <c r="C1223" s="6" t="s">
        <v>28</v>
      </c>
      <c r="D1223" s="6" t="s">
        <v>4827</v>
      </c>
      <c r="E1223" s="14" t="s">
        <v>4828</v>
      </c>
      <c r="F1223" s="15">
        <v>106.775943</v>
      </c>
      <c r="G1223" s="15">
        <v>26.639786</v>
      </c>
      <c r="H1223" s="6" t="s">
        <v>2410</v>
      </c>
      <c r="I1223" s="11">
        <v>43913</v>
      </c>
      <c r="J1223" t="s">
        <v>3105</v>
      </c>
      <c r="K1223" s="13" t="s">
        <v>2411</v>
      </c>
    </row>
    <row r="1224" hidden="1" spans="1:11">
      <c r="A1224" s="6">
        <v>1219</v>
      </c>
      <c r="B1224" s="6" t="s">
        <v>2407</v>
      </c>
      <c r="C1224" s="6" t="s">
        <v>28</v>
      </c>
      <c r="D1224" s="6" t="s">
        <v>4829</v>
      </c>
      <c r="E1224" s="14" t="s">
        <v>4830</v>
      </c>
      <c r="F1224" s="15">
        <v>106.794308</v>
      </c>
      <c r="G1224" s="15">
        <v>26.644231</v>
      </c>
      <c r="H1224" s="6" t="s">
        <v>2410</v>
      </c>
      <c r="I1224" s="17">
        <v>43947</v>
      </c>
      <c r="J1224" t="s">
        <v>3105</v>
      </c>
      <c r="K1224" s="13" t="s">
        <v>2411</v>
      </c>
    </row>
    <row r="1225" hidden="1" spans="1:11">
      <c r="A1225" s="6">
        <v>1220</v>
      </c>
      <c r="B1225" s="6" t="s">
        <v>2407</v>
      </c>
      <c r="C1225" s="6" t="s">
        <v>28</v>
      </c>
      <c r="D1225" s="6" t="s">
        <v>4831</v>
      </c>
      <c r="E1225" s="14" t="s">
        <v>4832</v>
      </c>
      <c r="F1225" s="15">
        <v>106.766606</v>
      </c>
      <c r="G1225" s="15">
        <v>26.630576</v>
      </c>
      <c r="H1225" s="6" t="s">
        <v>2410</v>
      </c>
      <c r="I1225" s="11">
        <v>43921</v>
      </c>
      <c r="J1225" t="s">
        <v>3105</v>
      </c>
      <c r="K1225" s="13" t="s">
        <v>2411</v>
      </c>
    </row>
    <row r="1226" hidden="1" spans="1:11">
      <c r="A1226" s="6">
        <v>1221</v>
      </c>
      <c r="B1226" s="6" t="s">
        <v>2407</v>
      </c>
      <c r="C1226" s="6" t="s">
        <v>28</v>
      </c>
      <c r="D1226" s="6" t="s">
        <v>4833</v>
      </c>
      <c r="E1226" s="14" t="s">
        <v>4834</v>
      </c>
      <c r="F1226" s="15">
        <v>106.764649</v>
      </c>
      <c r="G1226" s="15">
        <v>26.634038</v>
      </c>
      <c r="H1226" s="6" t="s">
        <v>2410</v>
      </c>
      <c r="I1226" s="11">
        <v>43910</v>
      </c>
      <c r="J1226" t="s">
        <v>3105</v>
      </c>
      <c r="K1226" s="13" t="s">
        <v>2411</v>
      </c>
    </row>
    <row r="1227" hidden="1" spans="1:11">
      <c r="A1227" s="6">
        <v>1222</v>
      </c>
      <c r="B1227" s="6" t="s">
        <v>2407</v>
      </c>
      <c r="C1227" s="6" t="s">
        <v>28</v>
      </c>
      <c r="D1227" s="6" t="s">
        <v>4835</v>
      </c>
      <c r="E1227" s="14" t="s">
        <v>4836</v>
      </c>
      <c r="F1227" s="15">
        <v>106.791166</v>
      </c>
      <c r="G1227" s="15">
        <v>26.643374</v>
      </c>
      <c r="H1227" s="6" t="s">
        <v>2410</v>
      </c>
      <c r="I1227" s="17">
        <v>43948</v>
      </c>
      <c r="J1227" t="s">
        <v>3105</v>
      </c>
      <c r="K1227" s="13" t="s">
        <v>2411</v>
      </c>
    </row>
    <row r="1228" hidden="1" spans="1:11">
      <c r="A1228" s="6">
        <v>1223</v>
      </c>
      <c r="B1228" s="6" t="s">
        <v>2407</v>
      </c>
      <c r="C1228" s="6" t="s">
        <v>28</v>
      </c>
      <c r="D1228" s="6" t="s">
        <v>4837</v>
      </c>
      <c r="E1228" s="14" t="s">
        <v>4838</v>
      </c>
      <c r="F1228" s="15">
        <v>106.794101</v>
      </c>
      <c r="G1228" s="15">
        <v>26.648031</v>
      </c>
      <c r="H1228" s="6" t="s">
        <v>2410</v>
      </c>
      <c r="I1228" s="17">
        <v>43950</v>
      </c>
      <c r="J1228" t="s">
        <v>3105</v>
      </c>
      <c r="K1228" s="13" t="s">
        <v>2411</v>
      </c>
    </row>
    <row r="1229" hidden="1" spans="1:11">
      <c r="A1229" s="6">
        <v>1224</v>
      </c>
      <c r="B1229" s="6" t="s">
        <v>2407</v>
      </c>
      <c r="C1229" s="6" t="s">
        <v>28</v>
      </c>
      <c r="D1229" s="6" t="s">
        <v>4839</v>
      </c>
      <c r="E1229" s="14" t="s">
        <v>4840</v>
      </c>
      <c r="F1229" s="15">
        <v>106.761473</v>
      </c>
      <c r="G1229" s="15">
        <v>26.626597</v>
      </c>
      <c r="H1229" s="6" t="s">
        <v>2410</v>
      </c>
      <c r="I1229" s="11">
        <v>43910</v>
      </c>
      <c r="J1229" t="s">
        <v>3105</v>
      </c>
      <c r="K1229" s="13" t="s">
        <v>2411</v>
      </c>
    </row>
    <row r="1230" hidden="1" spans="1:11">
      <c r="A1230" s="6">
        <v>1225</v>
      </c>
      <c r="B1230" s="6" t="s">
        <v>2407</v>
      </c>
      <c r="C1230" s="6" t="s">
        <v>28</v>
      </c>
      <c r="D1230" s="6" t="s">
        <v>4841</v>
      </c>
      <c r="E1230" s="14" t="s">
        <v>4842</v>
      </c>
      <c r="F1230" s="15">
        <v>106.772575</v>
      </c>
      <c r="G1230" s="15">
        <v>26.593681</v>
      </c>
      <c r="H1230" s="6" t="s">
        <v>2410</v>
      </c>
      <c r="I1230" s="11">
        <v>43913</v>
      </c>
      <c r="J1230" t="s">
        <v>3105</v>
      </c>
      <c r="K1230" s="13" t="s">
        <v>2411</v>
      </c>
    </row>
    <row r="1231" hidden="1" spans="1:11">
      <c r="A1231" s="6">
        <v>1226</v>
      </c>
      <c r="B1231" s="6" t="s">
        <v>2407</v>
      </c>
      <c r="C1231" s="6" t="s">
        <v>28</v>
      </c>
      <c r="D1231" s="6" t="s">
        <v>4843</v>
      </c>
      <c r="E1231" s="14" t="s">
        <v>4844</v>
      </c>
      <c r="F1231" s="15">
        <v>106.760471</v>
      </c>
      <c r="G1231" s="15">
        <v>26.634398</v>
      </c>
      <c r="H1231" s="6" t="s">
        <v>2410</v>
      </c>
      <c r="I1231" s="11">
        <v>43911</v>
      </c>
      <c r="J1231" t="s">
        <v>3105</v>
      </c>
      <c r="K1231" s="13" t="s">
        <v>2411</v>
      </c>
    </row>
    <row r="1232" hidden="1" spans="1:11">
      <c r="A1232" s="6">
        <v>1227</v>
      </c>
      <c r="B1232" s="6" t="s">
        <v>2407</v>
      </c>
      <c r="C1232" s="6" t="s">
        <v>28</v>
      </c>
      <c r="D1232" s="6" t="s">
        <v>4845</v>
      </c>
      <c r="E1232" s="14" t="s">
        <v>4846</v>
      </c>
      <c r="F1232" s="15">
        <v>106.783841</v>
      </c>
      <c r="G1232" s="15">
        <v>26.637314</v>
      </c>
      <c r="H1232" s="6" t="s">
        <v>2410</v>
      </c>
      <c r="I1232" s="11">
        <v>43918</v>
      </c>
      <c r="J1232" t="s">
        <v>3105</v>
      </c>
      <c r="K1232" s="13" t="s">
        <v>2411</v>
      </c>
    </row>
    <row r="1233" hidden="1" spans="1:11">
      <c r="A1233" s="6">
        <v>1228</v>
      </c>
      <c r="B1233" s="6" t="s">
        <v>2407</v>
      </c>
      <c r="C1233" s="6" t="s">
        <v>28</v>
      </c>
      <c r="D1233" s="6" t="s">
        <v>4847</v>
      </c>
      <c r="E1233" s="14" t="s">
        <v>4848</v>
      </c>
      <c r="F1233" s="15">
        <v>106.788296</v>
      </c>
      <c r="G1233" s="15">
        <v>26.640708</v>
      </c>
      <c r="H1233" s="6" t="s">
        <v>2410</v>
      </c>
      <c r="I1233" s="17">
        <v>43949</v>
      </c>
      <c r="J1233" t="s">
        <v>3105</v>
      </c>
      <c r="K1233" s="13" t="s">
        <v>2411</v>
      </c>
    </row>
    <row r="1234" hidden="1" spans="1:11">
      <c r="A1234" s="6">
        <v>1229</v>
      </c>
      <c r="B1234" s="6" t="s">
        <v>2407</v>
      </c>
      <c r="C1234" s="6" t="s">
        <v>28</v>
      </c>
      <c r="D1234" s="6" t="s">
        <v>4849</v>
      </c>
      <c r="E1234" s="14" t="s">
        <v>4850</v>
      </c>
      <c r="F1234" s="15">
        <v>106.773203</v>
      </c>
      <c r="G1234" s="15">
        <v>26.632204</v>
      </c>
      <c r="H1234" s="6" t="s">
        <v>2410</v>
      </c>
      <c r="I1234" s="11">
        <v>43908</v>
      </c>
      <c r="J1234" t="s">
        <v>3105</v>
      </c>
      <c r="K1234" s="13" t="s">
        <v>2411</v>
      </c>
    </row>
    <row r="1235" hidden="1" spans="1:11">
      <c r="A1235" s="6">
        <v>1230</v>
      </c>
      <c r="B1235" s="6" t="s">
        <v>2407</v>
      </c>
      <c r="C1235" s="6" t="s">
        <v>28</v>
      </c>
      <c r="D1235" s="6" t="s">
        <v>4851</v>
      </c>
      <c r="E1235" s="14" t="s">
        <v>4852</v>
      </c>
      <c r="F1235" s="15">
        <v>106.807878</v>
      </c>
      <c r="G1235" s="15">
        <v>26.642644</v>
      </c>
      <c r="H1235" s="6" t="s">
        <v>2410</v>
      </c>
      <c r="I1235" s="11">
        <v>43913</v>
      </c>
      <c r="J1235" t="s">
        <v>3105</v>
      </c>
      <c r="K1235" s="13" t="s">
        <v>2411</v>
      </c>
    </row>
    <row r="1236" hidden="1" spans="1:11">
      <c r="A1236" s="6">
        <v>1231</v>
      </c>
      <c r="B1236" s="6" t="s">
        <v>2407</v>
      </c>
      <c r="C1236" s="6" t="s">
        <v>28</v>
      </c>
      <c r="D1236" s="6" t="s">
        <v>4853</v>
      </c>
      <c r="E1236" s="14" t="s">
        <v>4854</v>
      </c>
      <c r="F1236" s="15">
        <v>106.747345</v>
      </c>
      <c r="G1236" s="15">
        <v>26.622271</v>
      </c>
      <c r="H1236" s="6" t="s">
        <v>2410</v>
      </c>
      <c r="I1236" s="11">
        <v>43951</v>
      </c>
      <c r="J1236" t="s">
        <v>3105</v>
      </c>
      <c r="K1236" s="13" t="s">
        <v>2411</v>
      </c>
    </row>
    <row r="1237" hidden="1" spans="1:11">
      <c r="A1237" s="6">
        <v>1232</v>
      </c>
      <c r="B1237" s="6" t="s">
        <v>2407</v>
      </c>
      <c r="C1237" s="6" t="s">
        <v>28</v>
      </c>
      <c r="D1237" s="6" t="s">
        <v>4855</v>
      </c>
      <c r="E1237" s="14" t="s">
        <v>4856</v>
      </c>
      <c r="F1237" s="15">
        <v>106.739044</v>
      </c>
      <c r="G1237" s="15">
        <v>26.642229</v>
      </c>
      <c r="H1237" s="6" t="s">
        <v>2410</v>
      </c>
      <c r="I1237" s="11">
        <v>43966</v>
      </c>
      <c r="J1237" t="s">
        <v>3105</v>
      </c>
      <c r="K1237" s="13" t="s">
        <v>2411</v>
      </c>
    </row>
    <row r="1238" hidden="1" spans="1:11">
      <c r="A1238" s="6">
        <v>1233</v>
      </c>
      <c r="B1238" s="6" t="s">
        <v>2407</v>
      </c>
      <c r="C1238" s="6" t="s">
        <v>28</v>
      </c>
      <c r="D1238" s="6" t="s">
        <v>4857</v>
      </c>
      <c r="E1238" s="14" t="s">
        <v>4858</v>
      </c>
      <c r="F1238" s="15">
        <v>106.725293</v>
      </c>
      <c r="G1238" s="15">
        <v>26.677116</v>
      </c>
      <c r="H1238" s="6" t="s">
        <v>2410</v>
      </c>
      <c r="I1238" s="11">
        <v>43929</v>
      </c>
      <c r="J1238" t="s">
        <v>3105</v>
      </c>
      <c r="K1238" s="13" t="s">
        <v>2411</v>
      </c>
    </row>
    <row r="1239" hidden="1" spans="1:11">
      <c r="A1239" s="6">
        <v>1234</v>
      </c>
      <c r="B1239" s="6" t="s">
        <v>2407</v>
      </c>
      <c r="C1239" s="6" t="s">
        <v>28</v>
      </c>
      <c r="D1239" s="6" t="s">
        <v>4859</v>
      </c>
      <c r="E1239" s="14" t="s">
        <v>4860</v>
      </c>
      <c r="F1239" s="15">
        <v>106.743565</v>
      </c>
      <c r="G1239" s="15">
        <v>26.679101</v>
      </c>
      <c r="H1239" s="6" t="s">
        <v>2410</v>
      </c>
      <c r="I1239" s="11">
        <v>43920</v>
      </c>
      <c r="J1239" t="s">
        <v>3105</v>
      </c>
      <c r="K1239" s="13" t="s">
        <v>2411</v>
      </c>
    </row>
    <row r="1240" hidden="1" spans="1:11">
      <c r="A1240" s="6">
        <v>1235</v>
      </c>
      <c r="B1240" s="6" t="s">
        <v>2407</v>
      </c>
      <c r="C1240" s="6" t="s">
        <v>28</v>
      </c>
      <c r="D1240" s="6" t="s">
        <v>4861</v>
      </c>
      <c r="E1240" s="14" t="s">
        <v>4862</v>
      </c>
      <c r="F1240" s="15">
        <v>106.737307</v>
      </c>
      <c r="G1240" s="15">
        <v>26.681061</v>
      </c>
      <c r="H1240" s="6" t="s">
        <v>2410</v>
      </c>
      <c r="I1240" s="11">
        <v>43927</v>
      </c>
      <c r="J1240" t="s">
        <v>3105</v>
      </c>
      <c r="K1240" s="13" t="s">
        <v>2411</v>
      </c>
    </row>
    <row r="1241" hidden="1" spans="1:11">
      <c r="A1241" s="6">
        <v>1236</v>
      </c>
      <c r="B1241" s="6" t="s">
        <v>2407</v>
      </c>
      <c r="C1241" s="6" t="s">
        <v>28</v>
      </c>
      <c r="D1241" s="6" t="s">
        <v>4863</v>
      </c>
      <c r="E1241" s="14" t="s">
        <v>4864</v>
      </c>
      <c r="F1241" s="15">
        <v>106.734719</v>
      </c>
      <c r="G1241" s="15">
        <v>26.680766</v>
      </c>
      <c r="H1241" s="6" t="s">
        <v>2410</v>
      </c>
      <c r="I1241" s="11">
        <v>43951</v>
      </c>
      <c r="J1241" t="s">
        <v>3105</v>
      </c>
      <c r="K1241" s="13" t="s">
        <v>2411</v>
      </c>
    </row>
    <row r="1242" hidden="1" spans="1:11">
      <c r="A1242" s="6">
        <v>1237</v>
      </c>
      <c r="B1242" s="6" t="s">
        <v>2407</v>
      </c>
      <c r="C1242" s="6" t="s">
        <v>28</v>
      </c>
      <c r="D1242" s="6" t="s">
        <v>4865</v>
      </c>
      <c r="E1242" s="14" t="s">
        <v>4866</v>
      </c>
      <c r="F1242" s="15">
        <v>106.779245</v>
      </c>
      <c r="G1242" s="15">
        <v>26.652686</v>
      </c>
      <c r="H1242" s="6" t="s">
        <v>2410</v>
      </c>
      <c r="I1242" s="11">
        <v>43945</v>
      </c>
      <c r="J1242" t="s">
        <v>3105</v>
      </c>
      <c r="K1242" s="13" t="s">
        <v>2411</v>
      </c>
    </row>
    <row r="1243" hidden="1" spans="1:11">
      <c r="A1243" s="6">
        <v>1238</v>
      </c>
      <c r="B1243" s="6" t="s">
        <v>2407</v>
      </c>
      <c r="C1243" s="6" t="s">
        <v>28</v>
      </c>
      <c r="D1243" s="6" t="s">
        <v>4867</v>
      </c>
      <c r="E1243" s="14" t="s">
        <v>4868</v>
      </c>
      <c r="F1243" s="15">
        <v>106.779088</v>
      </c>
      <c r="G1243" s="15">
        <v>26.636671</v>
      </c>
      <c r="H1243" s="6" t="s">
        <v>2410</v>
      </c>
      <c r="I1243" s="11">
        <v>43972</v>
      </c>
      <c r="J1243" t="s">
        <v>3105</v>
      </c>
      <c r="K1243" s="13" t="s">
        <v>2411</v>
      </c>
    </row>
    <row r="1244" hidden="1" spans="1:11">
      <c r="A1244" s="6">
        <v>1239</v>
      </c>
      <c r="B1244" s="6" t="s">
        <v>2407</v>
      </c>
      <c r="C1244" s="6" t="s">
        <v>28</v>
      </c>
      <c r="D1244" s="6" t="s">
        <v>4869</v>
      </c>
      <c r="E1244" s="14" t="s">
        <v>4870</v>
      </c>
      <c r="F1244" s="15">
        <v>106.831941</v>
      </c>
      <c r="G1244" s="15">
        <v>26.635638</v>
      </c>
      <c r="H1244" s="6" t="s">
        <v>2410</v>
      </c>
      <c r="I1244" s="11">
        <v>43969</v>
      </c>
      <c r="J1244" t="s">
        <v>3105</v>
      </c>
      <c r="K1244" s="13" t="s">
        <v>2411</v>
      </c>
    </row>
    <row r="1245" hidden="1" spans="1:11">
      <c r="A1245" s="6">
        <v>1240</v>
      </c>
      <c r="B1245" s="6" t="s">
        <v>2407</v>
      </c>
      <c r="C1245" s="6" t="s">
        <v>13</v>
      </c>
      <c r="D1245" s="6" t="s">
        <v>4871</v>
      </c>
      <c r="E1245" s="14" t="s">
        <v>4872</v>
      </c>
      <c r="F1245" s="15">
        <v>106.668407</v>
      </c>
      <c r="G1245" s="15">
        <v>26.432567</v>
      </c>
      <c r="H1245" s="6" t="s">
        <v>2410</v>
      </c>
      <c r="I1245" s="11">
        <v>43951</v>
      </c>
      <c r="J1245" t="s">
        <v>4873</v>
      </c>
      <c r="K1245" s="13" t="s">
        <v>2411</v>
      </c>
    </row>
    <row r="1246" hidden="1" spans="1:11">
      <c r="A1246" s="6">
        <v>1241</v>
      </c>
      <c r="B1246" s="6" t="s">
        <v>2407</v>
      </c>
      <c r="C1246" s="6" t="s">
        <v>13</v>
      </c>
      <c r="D1246" s="6" t="s">
        <v>4874</v>
      </c>
      <c r="E1246" s="14" t="s">
        <v>4875</v>
      </c>
      <c r="F1246" s="15">
        <v>106.668145</v>
      </c>
      <c r="G1246" s="15">
        <v>26.436115</v>
      </c>
      <c r="H1246" s="6" t="s">
        <v>2410</v>
      </c>
      <c r="I1246" s="11">
        <v>43917</v>
      </c>
      <c r="J1246" t="s">
        <v>4873</v>
      </c>
      <c r="K1246" s="13" t="s">
        <v>2411</v>
      </c>
    </row>
    <row r="1247" hidden="1" spans="1:11">
      <c r="A1247" s="6">
        <v>1242</v>
      </c>
      <c r="B1247" s="6" t="s">
        <v>2407</v>
      </c>
      <c r="C1247" s="6" t="s">
        <v>13</v>
      </c>
      <c r="D1247" s="6" t="s">
        <v>4876</v>
      </c>
      <c r="E1247" s="14" t="s">
        <v>4877</v>
      </c>
      <c r="F1247" s="15">
        <v>106.668015</v>
      </c>
      <c r="G1247" s="15">
        <v>26.410503</v>
      </c>
      <c r="H1247" s="6" t="s">
        <v>2410</v>
      </c>
      <c r="I1247" s="11">
        <v>43973</v>
      </c>
      <c r="J1247" t="s">
        <v>4873</v>
      </c>
      <c r="K1247" s="13" t="s">
        <v>2411</v>
      </c>
    </row>
    <row r="1248" hidden="1" spans="1:11">
      <c r="A1248" s="6">
        <v>1243</v>
      </c>
      <c r="B1248" s="6" t="s">
        <v>2407</v>
      </c>
      <c r="C1248" s="6" t="s">
        <v>13</v>
      </c>
      <c r="D1248" s="6" t="s">
        <v>4878</v>
      </c>
      <c r="E1248" s="14" t="s">
        <v>4879</v>
      </c>
      <c r="F1248" s="15">
        <v>106.66661</v>
      </c>
      <c r="G1248" s="15">
        <v>26.44011</v>
      </c>
      <c r="H1248" s="6" t="s">
        <v>2410</v>
      </c>
      <c r="I1248" s="11">
        <v>43923</v>
      </c>
      <c r="J1248" t="s">
        <v>4873</v>
      </c>
      <c r="K1248" s="13" t="s">
        <v>2411</v>
      </c>
    </row>
    <row r="1249" hidden="1" spans="1:11">
      <c r="A1249" s="6">
        <v>1244</v>
      </c>
      <c r="B1249" s="6" t="s">
        <v>2407</v>
      </c>
      <c r="C1249" s="6" t="s">
        <v>13</v>
      </c>
      <c r="D1249" s="6" t="s">
        <v>4880</v>
      </c>
      <c r="E1249" s="14" t="s">
        <v>4881</v>
      </c>
      <c r="F1249" s="15">
        <v>106.665287</v>
      </c>
      <c r="G1249" s="15">
        <v>26.455837</v>
      </c>
      <c r="H1249" s="6" t="s">
        <v>2410</v>
      </c>
      <c r="I1249" s="11">
        <v>43930</v>
      </c>
      <c r="J1249" t="s">
        <v>4873</v>
      </c>
      <c r="K1249" s="13" t="s">
        <v>2411</v>
      </c>
    </row>
    <row r="1250" hidden="1" spans="1:11">
      <c r="A1250" s="6">
        <v>1245</v>
      </c>
      <c r="B1250" s="6" t="s">
        <v>2407</v>
      </c>
      <c r="C1250" s="6" t="s">
        <v>13</v>
      </c>
      <c r="D1250" s="6" t="s">
        <v>4882</v>
      </c>
      <c r="E1250" s="14" t="s">
        <v>4883</v>
      </c>
      <c r="F1250" s="15">
        <v>106.665266</v>
      </c>
      <c r="G1250" s="15">
        <v>26.401336</v>
      </c>
      <c r="H1250" s="6" t="s">
        <v>2410</v>
      </c>
      <c r="I1250" s="11">
        <v>43959</v>
      </c>
      <c r="J1250" t="s">
        <v>4873</v>
      </c>
      <c r="K1250" s="13" t="s">
        <v>2411</v>
      </c>
    </row>
    <row r="1251" hidden="1" spans="1:11">
      <c r="A1251" s="6">
        <v>1246</v>
      </c>
      <c r="B1251" s="6" t="s">
        <v>2407</v>
      </c>
      <c r="C1251" s="6" t="s">
        <v>13</v>
      </c>
      <c r="D1251" s="6" t="s">
        <v>4884</v>
      </c>
      <c r="E1251" s="14" t="s">
        <v>4885</v>
      </c>
      <c r="F1251" s="15">
        <v>106.664797</v>
      </c>
      <c r="G1251" s="15">
        <v>26.431417</v>
      </c>
      <c r="H1251" s="6" t="s">
        <v>2410</v>
      </c>
      <c r="I1251" s="11">
        <v>43974</v>
      </c>
      <c r="J1251" t="s">
        <v>4873</v>
      </c>
      <c r="K1251" s="13" t="s">
        <v>2411</v>
      </c>
    </row>
    <row r="1252" hidden="1" spans="1:11">
      <c r="A1252" s="6">
        <v>1247</v>
      </c>
      <c r="B1252" s="6" t="s">
        <v>2407</v>
      </c>
      <c r="C1252" s="6" t="s">
        <v>13</v>
      </c>
      <c r="D1252" s="6" t="s">
        <v>4886</v>
      </c>
      <c r="E1252" s="14" t="s">
        <v>4887</v>
      </c>
      <c r="F1252" s="15">
        <v>106.663776</v>
      </c>
      <c r="G1252" s="15">
        <v>26.367691</v>
      </c>
      <c r="H1252" s="6" t="s">
        <v>2410</v>
      </c>
      <c r="I1252" s="11">
        <v>43925</v>
      </c>
      <c r="J1252" t="s">
        <v>4873</v>
      </c>
      <c r="K1252" s="13" t="s">
        <v>2411</v>
      </c>
    </row>
    <row r="1253" hidden="1" spans="1:11">
      <c r="A1253" s="6">
        <v>1248</v>
      </c>
      <c r="B1253" s="6" t="s">
        <v>2407</v>
      </c>
      <c r="C1253" s="6" t="s">
        <v>13</v>
      </c>
      <c r="D1253" s="6" t="s">
        <v>4880</v>
      </c>
      <c r="E1253" s="14" t="s">
        <v>4888</v>
      </c>
      <c r="F1253" s="15">
        <v>106.663986</v>
      </c>
      <c r="G1253" s="15">
        <v>26.454777</v>
      </c>
      <c r="H1253" s="6" t="s">
        <v>2410</v>
      </c>
      <c r="I1253" s="11">
        <v>43958</v>
      </c>
      <c r="J1253" t="s">
        <v>4873</v>
      </c>
      <c r="K1253" s="13" t="s">
        <v>2411</v>
      </c>
    </row>
    <row r="1254" hidden="1" spans="1:11">
      <c r="A1254" s="6">
        <v>1249</v>
      </c>
      <c r="B1254" s="6" t="s">
        <v>2407</v>
      </c>
      <c r="C1254" s="6" t="s">
        <v>13</v>
      </c>
      <c r="D1254" s="6" t="s">
        <v>4889</v>
      </c>
      <c r="E1254" s="14" t="s">
        <v>4890</v>
      </c>
      <c r="F1254" s="15">
        <v>106.662452</v>
      </c>
      <c r="G1254" s="15">
        <v>26.401962</v>
      </c>
      <c r="H1254" s="6" t="s">
        <v>2410</v>
      </c>
      <c r="I1254" s="11">
        <v>43976</v>
      </c>
      <c r="J1254" t="s">
        <v>4873</v>
      </c>
      <c r="K1254" s="13" t="s">
        <v>2411</v>
      </c>
    </row>
    <row r="1255" hidden="1" spans="1:11">
      <c r="A1255" s="6">
        <v>1250</v>
      </c>
      <c r="B1255" s="6" t="s">
        <v>2407</v>
      </c>
      <c r="C1255" s="6" t="s">
        <v>13</v>
      </c>
      <c r="D1255" s="6" t="s">
        <v>4891</v>
      </c>
      <c r="E1255" s="14" t="s">
        <v>4892</v>
      </c>
      <c r="F1255" s="15">
        <v>106.661115</v>
      </c>
      <c r="G1255" s="15">
        <v>26.437485</v>
      </c>
      <c r="H1255" s="6" t="s">
        <v>2410</v>
      </c>
      <c r="I1255" s="11">
        <v>43973</v>
      </c>
      <c r="J1255" t="s">
        <v>4873</v>
      </c>
      <c r="K1255" s="13" t="s">
        <v>2411</v>
      </c>
    </row>
    <row r="1256" hidden="1" spans="1:11">
      <c r="A1256" s="6">
        <v>1251</v>
      </c>
      <c r="B1256" s="6" t="s">
        <v>2407</v>
      </c>
      <c r="C1256" s="6" t="s">
        <v>13</v>
      </c>
      <c r="D1256" s="6" t="s">
        <v>4893</v>
      </c>
      <c r="E1256" s="14" t="s">
        <v>4894</v>
      </c>
      <c r="F1256" s="15">
        <v>106.659871</v>
      </c>
      <c r="G1256" s="15">
        <v>26.492532</v>
      </c>
      <c r="H1256" s="6" t="s">
        <v>2410</v>
      </c>
      <c r="I1256" s="11">
        <v>43942</v>
      </c>
      <c r="J1256" t="s">
        <v>4873</v>
      </c>
      <c r="K1256" s="13" t="s">
        <v>2411</v>
      </c>
    </row>
    <row r="1257" hidden="1" spans="1:11">
      <c r="A1257" s="6">
        <v>1252</v>
      </c>
      <c r="B1257" s="6" t="s">
        <v>2407</v>
      </c>
      <c r="C1257" s="6" t="s">
        <v>13</v>
      </c>
      <c r="D1257" s="6" t="s">
        <v>4895</v>
      </c>
      <c r="E1257" s="14" t="s">
        <v>4896</v>
      </c>
      <c r="F1257" s="15">
        <v>106.659921</v>
      </c>
      <c r="G1257" s="15">
        <v>26.485318</v>
      </c>
      <c r="H1257" s="6" t="s">
        <v>2410</v>
      </c>
      <c r="I1257" s="11">
        <v>43908</v>
      </c>
      <c r="J1257" t="s">
        <v>4873</v>
      </c>
      <c r="K1257" s="13" t="s">
        <v>2411</v>
      </c>
    </row>
    <row r="1258" hidden="1" spans="1:11">
      <c r="A1258" s="6">
        <v>1253</v>
      </c>
      <c r="B1258" s="6" t="s">
        <v>2407</v>
      </c>
      <c r="C1258" s="6" t="s">
        <v>13</v>
      </c>
      <c r="D1258" s="6" t="s">
        <v>4897</v>
      </c>
      <c r="E1258" s="14" t="s">
        <v>4898</v>
      </c>
      <c r="F1258" s="15">
        <v>106.659358</v>
      </c>
      <c r="G1258" s="15">
        <v>26.460058</v>
      </c>
      <c r="H1258" s="6" t="s">
        <v>2410</v>
      </c>
      <c r="I1258" s="11">
        <v>43946</v>
      </c>
      <c r="J1258" t="s">
        <v>4873</v>
      </c>
      <c r="K1258" s="13" t="s">
        <v>2411</v>
      </c>
    </row>
    <row r="1259" spans="1:11">
      <c r="A1259" s="6">
        <v>1254</v>
      </c>
      <c r="B1259" s="6" t="s">
        <v>2407</v>
      </c>
      <c r="C1259" s="6" t="s">
        <v>13</v>
      </c>
      <c r="D1259" s="6" t="s">
        <v>4899</v>
      </c>
      <c r="E1259" s="14" t="s">
        <v>4900</v>
      </c>
      <c r="F1259" s="15">
        <v>106.658649</v>
      </c>
      <c r="G1259" s="15">
        <v>26.477758</v>
      </c>
      <c r="H1259" s="6" t="s">
        <v>2410</v>
      </c>
      <c r="I1259" s="11">
        <v>43991</v>
      </c>
      <c r="K1259" s="13" t="s">
        <v>2416</v>
      </c>
    </row>
    <row r="1260" hidden="1" spans="1:11">
      <c r="A1260" s="6">
        <v>1255</v>
      </c>
      <c r="B1260" s="6" t="s">
        <v>2407</v>
      </c>
      <c r="C1260" s="6" t="s">
        <v>13</v>
      </c>
      <c r="D1260" s="6" t="s">
        <v>4901</v>
      </c>
      <c r="E1260" s="14" t="s">
        <v>4902</v>
      </c>
      <c r="F1260" s="15">
        <v>106.656399</v>
      </c>
      <c r="G1260" s="15">
        <v>26.435569</v>
      </c>
      <c r="H1260" s="6" t="s">
        <v>2410</v>
      </c>
      <c r="I1260" s="11">
        <v>43930</v>
      </c>
      <c r="J1260" t="s">
        <v>4873</v>
      </c>
      <c r="K1260" s="13" t="s">
        <v>2411</v>
      </c>
    </row>
    <row r="1261" hidden="1" spans="1:11">
      <c r="A1261" s="6">
        <v>1256</v>
      </c>
      <c r="B1261" s="6" t="s">
        <v>2407</v>
      </c>
      <c r="C1261" s="6" t="s">
        <v>13</v>
      </c>
      <c r="D1261" s="6" t="s">
        <v>4903</v>
      </c>
      <c r="E1261" s="14" t="s">
        <v>4904</v>
      </c>
      <c r="F1261" s="15">
        <v>106.64801</v>
      </c>
      <c r="G1261" s="15">
        <v>26.41511</v>
      </c>
      <c r="H1261" s="6" t="s">
        <v>2410</v>
      </c>
      <c r="I1261" s="11">
        <v>43925</v>
      </c>
      <c r="J1261" t="s">
        <v>4873</v>
      </c>
      <c r="K1261" s="13" t="s">
        <v>2411</v>
      </c>
    </row>
    <row r="1262" hidden="1" spans="1:11">
      <c r="A1262" s="6">
        <v>1257</v>
      </c>
      <c r="B1262" s="6" t="s">
        <v>2407</v>
      </c>
      <c r="C1262" s="6" t="s">
        <v>13</v>
      </c>
      <c r="D1262" s="6" t="s">
        <v>4905</v>
      </c>
      <c r="E1262" s="14" t="s">
        <v>4906</v>
      </c>
      <c r="F1262" s="15">
        <v>106.652068</v>
      </c>
      <c r="G1262" s="15">
        <v>26.418748</v>
      </c>
      <c r="H1262" s="6" t="s">
        <v>2410</v>
      </c>
      <c r="I1262" s="11">
        <v>43921</v>
      </c>
      <c r="J1262" t="s">
        <v>4873</v>
      </c>
      <c r="K1262" s="13" t="s">
        <v>2411</v>
      </c>
    </row>
    <row r="1263" hidden="1" spans="1:11">
      <c r="A1263" s="6">
        <v>1258</v>
      </c>
      <c r="B1263" s="6" t="s">
        <v>2407</v>
      </c>
      <c r="C1263" s="6" t="s">
        <v>13</v>
      </c>
      <c r="D1263" s="6" t="s">
        <v>4907</v>
      </c>
      <c r="E1263" s="14" t="s">
        <v>4908</v>
      </c>
      <c r="F1263" s="15">
        <v>106.670226</v>
      </c>
      <c r="G1263" s="15">
        <v>26.492405</v>
      </c>
      <c r="H1263" s="6" t="s">
        <v>2410</v>
      </c>
      <c r="I1263" s="11">
        <v>43976</v>
      </c>
      <c r="J1263" t="s">
        <v>4873</v>
      </c>
      <c r="K1263" s="13" t="s">
        <v>2411</v>
      </c>
    </row>
    <row r="1264" spans="1:11">
      <c r="A1264" s="6">
        <v>1259</v>
      </c>
      <c r="B1264" s="6" t="s">
        <v>2407</v>
      </c>
      <c r="C1264" s="6" t="s">
        <v>13</v>
      </c>
      <c r="D1264" s="6" t="s">
        <v>4909</v>
      </c>
      <c r="E1264" s="14" t="s">
        <v>4910</v>
      </c>
      <c r="F1264" s="15">
        <v>106.672442</v>
      </c>
      <c r="G1264" s="15">
        <v>26.427642</v>
      </c>
      <c r="H1264" s="6" t="s">
        <v>2410</v>
      </c>
      <c r="I1264" s="11">
        <v>43985</v>
      </c>
      <c r="K1264" s="13" t="s">
        <v>2416</v>
      </c>
    </row>
    <row r="1265" spans="1:11">
      <c r="A1265" s="6">
        <v>1260</v>
      </c>
      <c r="B1265" s="6" t="s">
        <v>2407</v>
      </c>
      <c r="C1265" s="6" t="s">
        <v>13</v>
      </c>
      <c r="D1265" s="6" t="s">
        <v>4911</v>
      </c>
      <c r="E1265" s="14" t="s">
        <v>4912</v>
      </c>
      <c r="F1265" s="15">
        <v>106.677496</v>
      </c>
      <c r="G1265" s="15">
        <v>26.426096</v>
      </c>
      <c r="H1265" s="6" t="s">
        <v>2410</v>
      </c>
      <c r="I1265" s="11">
        <v>44010</v>
      </c>
      <c r="K1265" s="13" t="s">
        <v>2416</v>
      </c>
    </row>
    <row r="1266" hidden="1" spans="1:11">
      <c r="A1266" s="6">
        <v>1261</v>
      </c>
      <c r="B1266" s="6" t="s">
        <v>2407</v>
      </c>
      <c r="C1266" s="6" t="s">
        <v>13</v>
      </c>
      <c r="D1266" s="6" t="s">
        <v>4913</v>
      </c>
      <c r="E1266" s="14" t="s">
        <v>4914</v>
      </c>
      <c r="F1266" s="15">
        <v>106.660006</v>
      </c>
      <c r="G1266" s="15">
        <v>26.435006</v>
      </c>
      <c r="H1266" s="6" t="s">
        <v>2410</v>
      </c>
      <c r="I1266" s="11">
        <v>43916</v>
      </c>
      <c r="J1266" t="s">
        <v>4873</v>
      </c>
      <c r="K1266" s="13" t="s">
        <v>2411</v>
      </c>
    </row>
    <row r="1267" spans="1:11">
      <c r="A1267" s="6">
        <v>1262</v>
      </c>
      <c r="B1267" s="6" t="s">
        <v>2407</v>
      </c>
      <c r="C1267" s="6" t="s">
        <v>13</v>
      </c>
      <c r="D1267" s="6" t="s">
        <v>4915</v>
      </c>
      <c r="E1267" s="14" t="s">
        <v>4916</v>
      </c>
      <c r="F1267" s="15">
        <v>106.678264</v>
      </c>
      <c r="G1267" s="15">
        <v>26.465161</v>
      </c>
      <c r="H1267" s="6" t="s">
        <v>2410</v>
      </c>
      <c r="I1267" s="11">
        <v>44006</v>
      </c>
      <c r="K1267" s="13" t="s">
        <v>2416</v>
      </c>
    </row>
    <row r="1268" spans="1:11">
      <c r="A1268" s="6">
        <v>1263</v>
      </c>
      <c r="B1268" s="6" t="s">
        <v>2407</v>
      </c>
      <c r="C1268" s="6" t="s">
        <v>13</v>
      </c>
      <c r="D1268" s="6" t="s">
        <v>4917</v>
      </c>
      <c r="E1268" s="14" t="s">
        <v>4918</v>
      </c>
      <c r="F1268" s="15">
        <v>106.675864</v>
      </c>
      <c r="G1268" s="15">
        <v>26.467531</v>
      </c>
      <c r="H1268" s="6" t="s">
        <v>2410</v>
      </c>
      <c r="I1268" s="11">
        <v>44005</v>
      </c>
      <c r="K1268" s="13" t="s">
        <v>2416</v>
      </c>
    </row>
    <row r="1269" hidden="1" spans="1:11">
      <c r="A1269" s="6">
        <v>1264</v>
      </c>
      <c r="B1269" s="6" t="s">
        <v>2407</v>
      </c>
      <c r="C1269" s="6" t="s">
        <v>13</v>
      </c>
      <c r="D1269" s="6" t="s">
        <v>4919</v>
      </c>
      <c r="E1269" s="14" t="s">
        <v>4920</v>
      </c>
      <c r="F1269" s="15">
        <v>106.665832</v>
      </c>
      <c r="G1269" s="15">
        <v>26.438332</v>
      </c>
      <c r="H1269" s="6" t="s">
        <v>2410</v>
      </c>
      <c r="I1269" s="11">
        <v>43949</v>
      </c>
      <c r="J1269" t="s">
        <v>4873</v>
      </c>
      <c r="K1269" s="13" t="s">
        <v>2411</v>
      </c>
    </row>
    <row r="1270" hidden="1" spans="1:11">
      <c r="A1270" s="6">
        <v>1265</v>
      </c>
      <c r="B1270" s="6" t="s">
        <v>2407</v>
      </c>
      <c r="C1270" s="6" t="s">
        <v>13</v>
      </c>
      <c r="D1270" s="6" t="s">
        <v>4921</v>
      </c>
      <c r="E1270" s="14" t="s">
        <v>4922</v>
      </c>
      <c r="F1270" s="15">
        <v>106.662497</v>
      </c>
      <c r="G1270" s="15">
        <v>26.481859</v>
      </c>
      <c r="H1270" s="6" t="s">
        <v>2410</v>
      </c>
      <c r="I1270" s="11">
        <v>43979</v>
      </c>
      <c r="J1270" t="s">
        <v>4873</v>
      </c>
      <c r="K1270" s="13" t="s">
        <v>2411</v>
      </c>
    </row>
    <row r="1271" hidden="1" spans="1:11">
      <c r="A1271" s="6">
        <v>1266</v>
      </c>
      <c r="B1271" s="6" t="s">
        <v>2407</v>
      </c>
      <c r="C1271" s="6" t="s">
        <v>13</v>
      </c>
      <c r="D1271" s="6" t="s">
        <v>4923</v>
      </c>
      <c r="E1271" s="14" t="s">
        <v>4924</v>
      </c>
      <c r="F1271" s="15">
        <v>106.662784</v>
      </c>
      <c r="G1271" s="15">
        <v>26.436674</v>
      </c>
      <c r="H1271" s="6" t="s">
        <v>2410</v>
      </c>
      <c r="I1271" s="11">
        <v>43942</v>
      </c>
      <c r="J1271" t="s">
        <v>4873</v>
      </c>
      <c r="K1271" s="13" t="s">
        <v>2411</v>
      </c>
    </row>
    <row r="1272" hidden="1" spans="1:11">
      <c r="A1272" s="6">
        <v>1267</v>
      </c>
      <c r="B1272" s="6" t="s">
        <v>2407</v>
      </c>
      <c r="C1272" s="6" t="s">
        <v>13</v>
      </c>
      <c r="D1272" s="6" t="s">
        <v>4925</v>
      </c>
      <c r="E1272" s="14" t="s">
        <v>4926</v>
      </c>
      <c r="F1272" s="15">
        <v>106.662725</v>
      </c>
      <c r="G1272" s="15">
        <v>26.433294</v>
      </c>
      <c r="H1272" s="6" t="s">
        <v>2410</v>
      </c>
      <c r="I1272" s="11">
        <v>43916</v>
      </c>
      <c r="J1272" t="s">
        <v>4873</v>
      </c>
      <c r="K1272" s="13" t="s">
        <v>2411</v>
      </c>
    </row>
    <row r="1273" hidden="1" spans="1:11">
      <c r="A1273" s="6">
        <v>1268</v>
      </c>
      <c r="B1273" s="6" t="s">
        <v>2407</v>
      </c>
      <c r="C1273" s="6" t="s">
        <v>13</v>
      </c>
      <c r="D1273" s="6" t="s">
        <v>4927</v>
      </c>
      <c r="E1273" s="14" t="s">
        <v>4928</v>
      </c>
      <c r="F1273" s="15">
        <v>106.661078</v>
      </c>
      <c r="G1273" s="15">
        <v>26.413329</v>
      </c>
      <c r="H1273" s="6" t="s">
        <v>2410</v>
      </c>
      <c r="I1273" s="11">
        <v>43901</v>
      </c>
      <c r="J1273" t="s">
        <v>4873</v>
      </c>
      <c r="K1273" s="13" t="s">
        <v>2411</v>
      </c>
    </row>
    <row r="1274" hidden="1" spans="1:11">
      <c r="A1274" s="6">
        <v>1269</v>
      </c>
      <c r="B1274" s="6" t="s">
        <v>2407</v>
      </c>
      <c r="C1274" s="6" t="s">
        <v>13</v>
      </c>
      <c r="D1274" s="6" t="s">
        <v>4929</v>
      </c>
      <c r="E1274" s="14" t="s">
        <v>4930</v>
      </c>
      <c r="F1274" s="15">
        <v>106.664693</v>
      </c>
      <c r="G1274" s="15">
        <v>26.487726</v>
      </c>
      <c r="H1274" s="6" t="s">
        <v>2410</v>
      </c>
      <c r="I1274" s="11">
        <v>43979</v>
      </c>
      <c r="J1274" t="s">
        <v>4873</v>
      </c>
      <c r="K1274" s="13" t="s">
        <v>2411</v>
      </c>
    </row>
    <row r="1275" hidden="1" spans="1:11">
      <c r="A1275" s="6">
        <v>1270</v>
      </c>
      <c r="B1275" s="6" t="s">
        <v>2407</v>
      </c>
      <c r="C1275" s="6" t="s">
        <v>13</v>
      </c>
      <c r="D1275" s="6" t="s">
        <v>4931</v>
      </c>
      <c r="E1275" s="14" t="s">
        <v>4932</v>
      </c>
      <c r="F1275" s="15">
        <v>106.665783</v>
      </c>
      <c r="G1275" s="15">
        <v>26.405024</v>
      </c>
      <c r="H1275" s="6" t="s">
        <v>2410</v>
      </c>
      <c r="I1275" s="11">
        <v>43935</v>
      </c>
      <c r="J1275" t="s">
        <v>4873</v>
      </c>
      <c r="K1275" s="13" t="s">
        <v>2411</v>
      </c>
    </row>
    <row r="1276" hidden="1" spans="1:11">
      <c r="A1276" s="6">
        <v>1271</v>
      </c>
      <c r="B1276" s="6" t="s">
        <v>2407</v>
      </c>
      <c r="C1276" s="6" t="s">
        <v>13</v>
      </c>
      <c r="D1276" s="6" t="s">
        <v>4933</v>
      </c>
      <c r="E1276" s="14" t="s">
        <v>4934</v>
      </c>
      <c r="F1276" s="15">
        <v>106.680395</v>
      </c>
      <c r="G1276" s="15">
        <v>26.400269</v>
      </c>
      <c r="H1276" s="6" t="s">
        <v>2410</v>
      </c>
      <c r="I1276" s="11">
        <v>43959</v>
      </c>
      <c r="J1276" t="s">
        <v>4873</v>
      </c>
      <c r="K1276" s="13" t="s">
        <v>2411</v>
      </c>
    </row>
    <row r="1277" hidden="1" spans="1:11">
      <c r="A1277" s="6">
        <v>1272</v>
      </c>
      <c r="B1277" s="6" t="s">
        <v>2407</v>
      </c>
      <c r="C1277" s="6" t="s">
        <v>13</v>
      </c>
      <c r="D1277" s="6" t="s">
        <v>4935</v>
      </c>
      <c r="E1277" s="14" t="s">
        <v>4936</v>
      </c>
      <c r="F1277" s="15">
        <v>106.666853</v>
      </c>
      <c r="G1277" s="15">
        <v>26.433086</v>
      </c>
      <c r="H1277" s="6" t="s">
        <v>2410</v>
      </c>
      <c r="I1277" s="11">
        <v>43942</v>
      </c>
      <c r="J1277" t="s">
        <v>4873</v>
      </c>
      <c r="K1277" s="13" t="s">
        <v>2411</v>
      </c>
    </row>
    <row r="1278" hidden="1" spans="1:11">
      <c r="A1278" s="6">
        <v>1273</v>
      </c>
      <c r="B1278" s="6" t="s">
        <v>2407</v>
      </c>
      <c r="C1278" s="6" t="s">
        <v>13</v>
      </c>
      <c r="D1278" s="6" t="s">
        <v>4937</v>
      </c>
      <c r="E1278" s="14" t="s">
        <v>4938</v>
      </c>
      <c r="F1278" s="15">
        <v>106.658193</v>
      </c>
      <c r="G1278" s="15">
        <v>26.424717</v>
      </c>
      <c r="H1278" s="6" t="s">
        <v>2410</v>
      </c>
      <c r="I1278" s="11">
        <v>43921</v>
      </c>
      <c r="J1278" t="s">
        <v>4873</v>
      </c>
      <c r="K1278" s="13" t="s">
        <v>2411</v>
      </c>
    </row>
    <row r="1279" hidden="1" spans="1:11">
      <c r="A1279" s="6">
        <v>1274</v>
      </c>
      <c r="B1279" s="6" t="s">
        <v>2407</v>
      </c>
      <c r="C1279" s="6" t="s">
        <v>13</v>
      </c>
      <c r="D1279" s="6" t="s">
        <v>4939</v>
      </c>
      <c r="E1279" s="14" t="s">
        <v>4940</v>
      </c>
      <c r="F1279" s="15">
        <v>106.658902</v>
      </c>
      <c r="G1279" s="15">
        <v>26.429364</v>
      </c>
      <c r="H1279" s="6" t="s">
        <v>2410</v>
      </c>
      <c r="I1279" s="11">
        <v>43914</v>
      </c>
      <c r="J1279" t="s">
        <v>4873</v>
      </c>
      <c r="K1279" s="13" t="s">
        <v>2411</v>
      </c>
    </row>
    <row r="1280" hidden="1" spans="1:11">
      <c r="A1280" s="6">
        <v>1275</v>
      </c>
      <c r="B1280" s="6" t="s">
        <v>2407</v>
      </c>
      <c r="C1280" s="6" t="s">
        <v>13</v>
      </c>
      <c r="D1280" s="6" t="s">
        <v>4941</v>
      </c>
      <c r="E1280" s="14" t="s">
        <v>4942</v>
      </c>
      <c r="F1280" s="15">
        <v>106.658482</v>
      </c>
      <c r="G1280" s="15">
        <v>26.470015</v>
      </c>
      <c r="H1280" s="6" t="s">
        <v>2410</v>
      </c>
      <c r="I1280" s="11">
        <v>43914</v>
      </c>
      <c r="J1280" t="s">
        <v>4873</v>
      </c>
      <c r="K1280" s="13" t="s">
        <v>2411</v>
      </c>
    </row>
    <row r="1281" hidden="1" spans="1:11">
      <c r="A1281" s="6">
        <v>1276</v>
      </c>
      <c r="B1281" s="6" t="s">
        <v>2407</v>
      </c>
      <c r="C1281" s="6" t="s">
        <v>13</v>
      </c>
      <c r="D1281" s="6" t="s">
        <v>4943</v>
      </c>
      <c r="E1281" s="14" t="s">
        <v>4944</v>
      </c>
      <c r="F1281" s="15">
        <v>106.661393</v>
      </c>
      <c r="G1281" s="15">
        <v>26.428613</v>
      </c>
      <c r="H1281" s="6" t="s">
        <v>2410</v>
      </c>
      <c r="I1281" s="11">
        <v>43958</v>
      </c>
      <c r="J1281" t="s">
        <v>4873</v>
      </c>
      <c r="K1281" s="13" t="s">
        <v>2411</v>
      </c>
    </row>
    <row r="1282" hidden="1" spans="1:11">
      <c r="A1282" s="6">
        <v>1277</v>
      </c>
      <c r="B1282" s="6" t="s">
        <v>2407</v>
      </c>
      <c r="C1282" s="6" t="s">
        <v>13</v>
      </c>
      <c r="D1282" s="6" t="s">
        <v>4945</v>
      </c>
      <c r="E1282" s="14" t="s">
        <v>4946</v>
      </c>
      <c r="F1282" s="15">
        <v>106.663944</v>
      </c>
      <c r="G1282" s="15">
        <v>26.437564</v>
      </c>
      <c r="H1282" s="6" t="s">
        <v>2410</v>
      </c>
      <c r="I1282" s="11">
        <v>43917</v>
      </c>
      <c r="J1282" t="s">
        <v>4873</v>
      </c>
      <c r="K1282" s="13" t="s">
        <v>2411</v>
      </c>
    </row>
    <row r="1283" hidden="1" spans="1:11">
      <c r="A1283" s="6">
        <v>1278</v>
      </c>
      <c r="B1283" s="6" t="s">
        <v>2407</v>
      </c>
      <c r="C1283" s="6" t="s">
        <v>13</v>
      </c>
      <c r="D1283" s="6" t="s">
        <v>4947</v>
      </c>
      <c r="E1283" s="14" t="s">
        <v>4948</v>
      </c>
      <c r="F1283" s="15">
        <v>106.657992</v>
      </c>
      <c r="G1283" s="15">
        <v>26.436586</v>
      </c>
      <c r="H1283" s="6" t="s">
        <v>2410</v>
      </c>
      <c r="I1283" s="11">
        <v>43914</v>
      </c>
      <c r="J1283" t="s">
        <v>4873</v>
      </c>
      <c r="K1283" s="13" t="s">
        <v>2411</v>
      </c>
    </row>
    <row r="1284" hidden="1" spans="1:11">
      <c r="A1284" s="6">
        <v>1279</v>
      </c>
      <c r="B1284" s="6" t="s">
        <v>2407</v>
      </c>
      <c r="C1284" s="6" t="s">
        <v>13</v>
      </c>
      <c r="D1284" s="6" t="s">
        <v>4949</v>
      </c>
      <c r="E1284" s="14" t="s">
        <v>4950</v>
      </c>
      <c r="F1284" s="15">
        <v>106.676108</v>
      </c>
      <c r="G1284" s="15">
        <v>26.397934</v>
      </c>
      <c r="H1284" s="6" t="s">
        <v>2410</v>
      </c>
      <c r="I1284" s="11">
        <v>43953</v>
      </c>
      <c r="J1284" t="s">
        <v>4873</v>
      </c>
      <c r="K1284" s="13" t="s">
        <v>2411</v>
      </c>
    </row>
    <row r="1285" hidden="1" spans="1:11">
      <c r="A1285" s="6">
        <v>1280</v>
      </c>
      <c r="B1285" s="6" t="s">
        <v>2407</v>
      </c>
      <c r="C1285" s="6" t="s">
        <v>13</v>
      </c>
      <c r="D1285" s="6" t="s">
        <v>4951</v>
      </c>
      <c r="E1285" s="14" t="s">
        <v>4952</v>
      </c>
      <c r="F1285" s="15">
        <v>106.67304</v>
      </c>
      <c r="G1285" s="15">
        <v>26.396311</v>
      </c>
      <c r="H1285" s="6" t="s">
        <v>2410</v>
      </c>
      <c r="I1285" s="11">
        <v>43953</v>
      </c>
      <c r="J1285" t="s">
        <v>4873</v>
      </c>
      <c r="K1285" s="13" t="s">
        <v>2411</v>
      </c>
    </row>
    <row r="1286" hidden="1" spans="1:11">
      <c r="A1286" s="6">
        <v>1281</v>
      </c>
      <c r="B1286" s="6" t="s">
        <v>2407</v>
      </c>
      <c r="C1286" s="6" t="s">
        <v>13</v>
      </c>
      <c r="D1286" s="6" t="s">
        <v>4953</v>
      </c>
      <c r="E1286" s="14" t="s">
        <v>4954</v>
      </c>
      <c r="F1286" s="15">
        <v>106.659035</v>
      </c>
      <c r="G1286" s="15">
        <v>26.398003</v>
      </c>
      <c r="H1286" s="6" t="s">
        <v>2410</v>
      </c>
      <c r="I1286" s="11">
        <v>43971</v>
      </c>
      <c r="J1286" t="s">
        <v>4873</v>
      </c>
      <c r="K1286" s="13" t="s">
        <v>2411</v>
      </c>
    </row>
    <row r="1287" hidden="1" spans="1:11">
      <c r="A1287" s="6">
        <v>1282</v>
      </c>
      <c r="B1287" s="6" t="s">
        <v>2407</v>
      </c>
      <c r="C1287" s="6" t="s">
        <v>13</v>
      </c>
      <c r="D1287" s="6" t="s">
        <v>4955</v>
      </c>
      <c r="E1287" s="14" t="s">
        <v>4956</v>
      </c>
      <c r="F1287" s="15">
        <v>106.670144</v>
      </c>
      <c r="G1287" s="15">
        <v>26.366312</v>
      </c>
      <c r="H1287" s="6" t="s">
        <v>2410</v>
      </c>
      <c r="I1287" s="11">
        <v>43917</v>
      </c>
      <c r="J1287" t="s">
        <v>4873</v>
      </c>
      <c r="K1287" s="13" t="s">
        <v>2411</v>
      </c>
    </row>
    <row r="1288" hidden="1" spans="1:11">
      <c r="A1288" s="6">
        <v>1283</v>
      </c>
      <c r="B1288" s="6" t="s">
        <v>2407</v>
      </c>
      <c r="C1288" s="6" t="s">
        <v>13</v>
      </c>
      <c r="D1288" s="6" t="s">
        <v>4957</v>
      </c>
      <c r="E1288" s="14" t="s">
        <v>4958</v>
      </c>
      <c r="F1288" s="15">
        <v>106.675551</v>
      </c>
      <c r="G1288" s="15">
        <v>26.432947</v>
      </c>
      <c r="H1288" s="6" t="s">
        <v>2410</v>
      </c>
      <c r="I1288" s="11">
        <v>43941</v>
      </c>
      <c r="J1288" t="s">
        <v>4873</v>
      </c>
      <c r="K1288" s="13" t="s">
        <v>2411</v>
      </c>
    </row>
    <row r="1289" hidden="1" spans="1:11">
      <c r="A1289" s="6">
        <v>1284</v>
      </c>
      <c r="B1289" s="6" t="s">
        <v>2407</v>
      </c>
      <c r="C1289" s="6" t="s">
        <v>13</v>
      </c>
      <c r="D1289" s="6" t="s">
        <v>4959</v>
      </c>
      <c r="E1289" s="14" t="s">
        <v>4960</v>
      </c>
      <c r="F1289" s="15">
        <v>106.662695</v>
      </c>
      <c r="G1289" s="15">
        <v>26.379453</v>
      </c>
      <c r="H1289" s="6" t="s">
        <v>2410</v>
      </c>
      <c r="I1289" s="11">
        <v>43958</v>
      </c>
      <c r="J1289" t="s">
        <v>4873</v>
      </c>
      <c r="K1289" s="13" t="s">
        <v>2411</v>
      </c>
    </row>
    <row r="1290" hidden="1" spans="1:11">
      <c r="A1290" s="6">
        <v>1285</v>
      </c>
      <c r="B1290" s="6" t="s">
        <v>2407</v>
      </c>
      <c r="C1290" s="6" t="s">
        <v>13</v>
      </c>
      <c r="D1290" s="6" t="s">
        <v>4961</v>
      </c>
      <c r="E1290" s="14" t="s">
        <v>4962</v>
      </c>
      <c r="F1290" s="15">
        <v>106.662595</v>
      </c>
      <c r="G1290" s="15">
        <v>26.384218</v>
      </c>
      <c r="H1290" s="6" t="s">
        <v>2410</v>
      </c>
      <c r="I1290" s="11">
        <v>43930</v>
      </c>
      <c r="J1290" t="s">
        <v>4873</v>
      </c>
      <c r="K1290" s="13" t="s">
        <v>2411</v>
      </c>
    </row>
    <row r="1291" hidden="1" spans="1:11">
      <c r="A1291" s="6">
        <v>1286</v>
      </c>
      <c r="B1291" s="6" t="s">
        <v>2407</v>
      </c>
      <c r="C1291" s="6" t="s">
        <v>13</v>
      </c>
      <c r="D1291" s="6" t="s">
        <v>4963</v>
      </c>
      <c r="E1291" s="14" t="s">
        <v>4964</v>
      </c>
      <c r="F1291" s="15">
        <v>106.658517</v>
      </c>
      <c r="G1291" s="15">
        <v>26.395248</v>
      </c>
      <c r="H1291" s="6" t="s">
        <v>2410</v>
      </c>
      <c r="I1291" s="11">
        <v>43906</v>
      </c>
      <c r="J1291" t="s">
        <v>4873</v>
      </c>
      <c r="K1291" s="13" t="s">
        <v>2411</v>
      </c>
    </row>
    <row r="1292" hidden="1" spans="1:11">
      <c r="A1292" s="6">
        <v>1287</v>
      </c>
      <c r="B1292" s="6" t="s">
        <v>2407</v>
      </c>
      <c r="C1292" s="6" t="s">
        <v>13</v>
      </c>
      <c r="D1292" s="6" t="s">
        <v>4965</v>
      </c>
      <c r="E1292" s="14" t="s">
        <v>4966</v>
      </c>
      <c r="F1292" s="15">
        <v>106.677067</v>
      </c>
      <c r="G1292" s="15">
        <v>26.398731</v>
      </c>
      <c r="H1292" s="6" t="s">
        <v>2410</v>
      </c>
      <c r="I1292" s="11">
        <v>43953</v>
      </c>
      <c r="J1292" t="s">
        <v>4873</v>
      </c>
      <c r="K1292" s="13" t="s">
        <v>2411</v>
      </c>
    </row>
    <row r="1293" hidden="1" spans="1:11">
      <c r="A1293" s="6">
        <v>1288</v>
      </c>
      <c r="B1293" s="6" t="s">
        <v>2407</v>
      </c>
      <c r="C1293" s="6" t="s">
        <v>13</v>
      </c>
      <c r="D1293" s="6" t="s">
        <v>4967</v>
      </c>
      <c r="E1293" s="14" t="s">
        <v>4968</v>
      </c>
      <c r="F1293" s="15">
        <v>106.673329</v>
      </c>
      <c r="G1293" s="15">
        <v>26.420619</v>
      </c>
      <c r="H1293" s="6" t="s">
        <v>2410</v>
      </c>
      <c r="I1293" s="11">
        <v>43942</v>
      </c>
      <c r="J1293" t="s">
        <v>4873</v>
      </c>
      <c r="K1293" s="13" t="s">
        <v>2411</v>
      </c>
    </row>
    <row r="1294" hidden="1" spans="1:11">
      <c r="A1294" s="6">
        <v>1289</v>
      </c>
      <c r="B1294" s="6" t="s">
        <v>2407</v>
      </c>
      <c r="C1294" s="6" t="s">
        <v>13</v>
      </c>
      <c r="D1294" s="6" t="s">
        <v>4969</v>
      </c>
      <c r="E1294" s="14" t="s">
        <v>4970</v>
      </c>
      <c r="F1294" s="15">
        <v>106.671075</v>
      </c>
      <c r="G1294" s="15">
        <v>26.485638</v>
      </c>
      <c r="H1294" s="6" t="s">
        <v>2410</v>
      </c>
      <c r="I1294" s="11">
        <v>43930</v>
      </c>
      <c r="J1294" t="s">
        <v>4873</v>
      </c>
      <c r="K1294" s="13" t="s">
        <v>2411</v>
      </c>
    </row>
    <row r="1295" hidden="1" spans="1:11">
      <c r="A1295" s="6">
        <v>1290</v>
      </c>
      <c r="B1295" s="6" t="s">
        <v>2407</v>
      </c>
      <c r="C1295" s="6" t="s">
        <v>13</v>
      </c>
      <c r="D1295" s="6" t="s">
        <v>4927</v>
      </c>
      <c r="E1295" s="14" t="s">
        <v>4971</v>
      </c>
      <c r="F1295" s="15">
        <v>106.660011</v>
      </c>
      <c r="G1295" s="15">
        <v>26.408507</v>
      </c>
      <c r="H1295" s="6" t="s">
        <v>2410</v>
      </c>
      <c r="I1295" s="11">
        <v>43915</v>
      </c>
      <c r="J1295" t="s">
        <v>4873</v>
      </c>
      <c r="K1295" s="13" t="s">
        <v>2411</v>
      </c>
    </row>
    <row r="1296" hidden="1" spans="1:11">
      <c r="A1296" s="6">
        <v>1291</v>
      </c>
      <c r="B1296" s="6" t="s">
        <v>2407</v>
      </c>
      <c r="C1296" s="6" t="s">
        <v>13</v>
      </c>
      <c r="D1296" s="6" t="s">
        <v>4972</v>
      </c>
      <c r="E1296" s="14" t="s">
        <v>4973</v>
      </c>
      <c r="F1296" s="15">
        <v>106.660389</v>
      </c>
      <c r="G1296" s="15">
        <v>26.479772</v>
      </c>
      <c r="H1296" s="6" t="s">
        <v>2410</v>
      </c>
      <c r="I1296" s="11">
        <v>43909</v>
      </c>
      <c r="J1296" t="s">
        <v>4873</v>
      </c>
      <c r="K1296" s="13" t="s">
        <v>2411</v>
      </c>
    </row>
    <row r="1297" spans="1:11">
      <c r="A1297" s="6">
        <v>1292</v>
      </c>
      <c r="B1297" s="6" t="s">
        <v>2407</v>
      </c>
      <c r="C1297" s="6" t="s">
        <v>13</v>
      </c>
      <c r="D1297" s="6" t="s">
        <v>4974</v>
      </c>
      <c r="E1297" s="16" t="s">
        <v>4975</v>
      </c>
      <c r="F1297" s="15">
        <v>106.669578</v>
      </c>
      <c r="G1297" s="15">
        <v>26.477676</v>
      </c>
      <c r="H1297" s="6" t="s">
        <v>2410</v>
      </c>
      <c r="I1297" s="11">
        <v>44005</v>
      </c>
      <c r="K1297" s="13" t="s">
        <v>2416</v>
      </c>
    </row>
    <row r="1298" hidden="1" spans="1:11">
      <c r="A1298" s="6">
        <v>1293</v>
      </c>
      <c r="B1298" s="6" t="s">
        <v>2407</v>
      </c>
      <c r="C1298" s="6" t="s">
        <v>13</v>
      </c>
      <c r="D1298" s="6" t="s">
        <v>4976</v>
      </c>
      <c r="E1298" s="14" t="s">
        <v>4977</v>
      </c>
      <c r="F1298" s="15">
        <v>106.721532</v>
      </c>
      <c r="G1298" s="15">
        <v>26.381282</v>
      </c>
      <c r="H1298" s="6" t="s">
        <v>2410</v>
      </c>
      <c r="I1298" s="11">
        <v>43902</v>
      </c>
      <c r="J1298" t="s">
        <v>4873</v>
      </c>
      <c r="K1298" s="13" t="s">
        <v>2411</v>
      </c>
    </row>
    <row r="1299" hidden="1" spans="1:11">
      <c r="A1299" s="6">
        <v>1294</v>
      </c>
      <c r="B1299" s="6" t="s">
        <v>2407</v>
      </c>
      <c r="C1299" s="6" t="s">
        <v>13</v>
      </c>
      <c r="D1299" s="6" t="s">
        <v>4978</v>
      </c>
      <c r="E1299" s="14" t="s">
        <v>4979</v>
      </c>
      <c r="F1299" s="15">
        <v>106.724259</v>
      </c>
      <c r="G1299" s="15">
        <v>26.39057</v>
      </c>
      <c r="H1299" s="6" t="s">
        <v>2410</v>
      </c>
      <c r="I1299" s="11">
        <v>43930</v>
      </c>
      <c r="J1299" t="s">
        <v>4873</v>
      </c>
      <c r="K1299" s="13" t="s">
        <v>2411</v>
      </c>
    </row>
    <row r="1300" hidden="1" spans="1:11">
      <c r="A1300" s="6">
        <v>1295</v>
      </c>
      <c r="B1300" s="6" t="s">
        <v>2407</v>
      </c>
      <c r="C1300" s="6" t="s">
        <v>13</v>
      </c>
      <c r="D1300" s="6" t="s">
        <v>4980</v>
      </c>
      <c r="E1300" s="14" t="s">
        <v>4981</v>
      </c>
      <c r="F1300" s="15">
        <v>106.727901</v>
      </c>
      <c r="G1300" s="15">
        <v>26.395742</v>
      </c>
      <c r="H1300" s="6" t="s">
        <v>2410</v>
      </c>
      <c r="I1300" s="11">
        <v>43958</v>
      </c>
      <c r="J1300" t="s">
        <v>4873</v>
      </c>
      <c r="K1300" s="13" t="s">
        <v>2411</v>
      </c>
    </row>
    <row r="1301" hidden="1" spans="1:11">
      <c r="A1301" s="6">
        <v>1296</v>
      </c>
      <c r="B1301" s="6" t="s">
        <v>2407</v>
      </c>
      <c r="C1301" s="6" t="s">
        <v>13</v>
      </c>
      <c r="D1301" s="6" t="s">
        <v>4982</v>
      </c>
      <c r="E1301" s="14" t="s">
        <v>4983</v>
      </c>
      <c r="F1301" s="15">
        <v>106.721974</v>
      </c>
      <c r="G1301" s="15">
        <v>26.391864</v>
      </c>
      <c r="H1301" s="6" t="s">
        <v>2410</v>
      </c>
      <c r="I1301" s="11">
        <v>43945</v>
      </c>
      <c r="J1301" t="s">
        <v>4873</v>
      </c>
      <c r="K1301" s="13" t="s">
        <v>2411</v>
      </c>
    </row>
    <row r="1302" spans="1:11">
      <c r="A1302" s="6">
        <v>1297</v>
      </c>
      <c r="B1302" s="6" t="s">
        <v>2407</v>
      </c>
      <c r="C1302" s="6" t="s">
        <v>13</v>
      </c>
      <c r="D1302" s="6" t="s">
        <v>4984</v>
      </c>
      <c r="E1302" s="14" t="s">
        <v>4985</v>
      </c>
      <c r="F1302" s="15">
        <v>106.726975</v>
      </c>
      <c r="G1302" s="15">
        <v>26.391845</v>
      </c>
      <c r="H1302" s="6" t="s">
        <v>2410</v>
      </c>
      <c r="I1302" s="11">
        <v>43987</v>
      </c>
      <c r="K1302" s="13" t="s">
        <v>2416</v>
      </c>
    </row>
    <row r="1303" hidden="1" spans="1:11">
      <c r="A1303" s="6">
        <v>1298</v>
      </c>
      <c r="B1303" s="6" t="s">
        <v>2407</v>
      </c>
      <c r="C1303" s="6" t="s">
        <v>13</v>
      </c>
      <c r="D1303" s="6" t="s">
        <v>4986</v>
      </c>
      <c r="E1303" s="14" t="s">
        <v>4987</v>
      </c>
      <c r="F1303" s="15">
        <v>106.746117</v>
      </c>
      <c r="G1303" s="15">
        <v>26.433527</v>
      </c>
      <c r="H1303" s="6" t="s">
        <v>2410</v>
      </c>
      <c r="I1303" s="11">
        <v>43926</v>
      </c>
      <c r="J1303" t="s">
        <v>4873</v>
      </c>
      <c r="K1303" s="13" t="s">
        <v>2411</v>
      </c>
    </row>
    <row r="1304" hidden="1" spans="1:11">
      <c r="A1304" s="6">
        <v>1299</v>
      </c>
      <c r="B1304" s="6" t="s">
        <v>2407</v>
      </c>
      <c r="C1304" s="6" t="s">
        <v>13</v>
      </c>
      <c r="D1304" s="6" t="s">
        <v>4988</v>
      </c>
      <c r="E1304" s="14" t="s">
        <v>4989</v>
      </c>
      <c r="F1304" s="15">
        <v>106.749469</v>
      </c>
      <c r="G1304" s="15">
        <v>26.438629</v>
      </c>
      <c r="H1304" s="6" t="s">
        <v>2410</v>
      </c>
      <c r="I1304" s="11">
        <v>43933</v>
      </c>
      <c r="J1304" t="s">
        <v>4873</v>
      </c>
      <c r="K1304" s="13" t="s">
        <v>2411</v>
      </c>
    </row>
    <row r="1305" hidden="1" spans="1:11">
      <c r="A1305" s="6">
        <v>1300</v>
      </c>
      <c r="B1305" s="6" t="s">
        <v>2407</v>
      </c>
      <c r="C1305" s="6" t="s">
        <v>13</v>
      </c>
      <c r="D1305" s="6" t="s">
        <v>4990</v>
      </c>
      <c r="E1305" s="14" t="s">
        <v>4991</v>
      </c>
      <c r="F1305" s="15">
        <v>106.746869</v>
      </c>
      <c r="G1305" s="15">
        <v>26.454919</v>
      </c>
      <c r="H1305" s="6" t="s">
        <v>2410</v>
      </c>
      <c r="I1305" s="11">
        <v>43914</v>
      </c>
      <c r="J1305" t="s">
        <v>4873</v>
      </c>
      <c r="K1305" s="13" t="s">
        <v>2411</v>
      </c>
    </row>
    <row r="1306" hidden="1" spans="1:11">
      <c r="A1306" s="6">
        <v>1301</v>
      </c>
      <c r="B1306" s="6" t="s">
        <v>2407</v>
      </c>
      <c r="C1306" s="6" t="s">
        <v>13</v>
      </c>
      <c r="D1306" s="6" t="s">
        <v>4992</v>
      </c>
      <c r="E1306" s="14" t="s">
        <v>4993</v>
      </c>
      <c r="F1306" s="15">
        <v>106.745066</v>
      </c>
      <c r="G1306" s="15">
        <v>26.445376</v>
      </c>
      <c r="H1306" s="6" t="s">
        <v>2410</v>
      </c>
      <c r="I1306" s="11">
        <v>43935</v>
      </c>
      <c r="J1306" t="s">
        <v>4873</v>
      </c>
      <c r="K1306" s="13" t="s">
        <v>2411</v>
      </c>
    </row>
    <row r="1307" hidden="1" spans="1:11">
      <c r="A1307" s="6">
        <v>1302</v>
      </c>
      <c r="B1307" s="6" t="s">
        <v>2407</v>
      </c>
      <c r="C1307" s="6" t="s">
        <v>13</v>
      </c>
      <c r="D1307" s="6" t="s">
        <v>4994</v>
      </c>
      <c r="E1307" s="14" t="s">
        <v>4995</v>
      </c>
      <c r="F1307" s="15">
        <v>106.607153</v>
      </c>
      <c r="G1307" s="15">
        <v>26.475816</v>
      </c>
      <c r="H1307" s="6" t="s">
        <v>2410</v>
      </c>
      <c r="I1307" s="11">
        <v>43937</v>
      </c>
      <c r="J1307" t="s">
        <v>4873</v>
      </c>
      <c r="K1307" s="13" t="s">
        <v>2411</v>
      </c>
    </row>
    <row r="1308" spans="1:11">
      <c r="A1308" s="6">
        <v>1303</v>
      </c>
      <c r="B1308" s="6" t="s">
        <v>2407</v>
      </c>
      <c r="C1308" s="6" t="s">
        <v>13</v>
      </c>
      <c r="D1308" s="6" t="s">
        <v>4996</v>
      </c>
      <c r="E1308" s="14" t="s">
        <v>4997</v>
      </c>
      <c r="F1308" s="15">
        <v>106.695198</v>
      </c>
      <c r="G1308" s="15">
        <v>26.337868</v>
      </c>
      <c r="H1308" s="6" t="s">
        <v>2410</v>
      </c>
      <c r="I1308" s="11">
        <v>44005</v>
      </c>
      <c r="K1308" s="13" t="s">
        <v>2416</v>
      </c>
    </row>
    <row r="1309" spans="1:11">
      <c r="A1309" s="6">
        <v>1304</v>
      </c>
      <c r="B1309" s="6" t="s">
        <v>2407</v>
      </c>
      <c r="C1309" s="6" t="s">
        <v>13</v>
      </c>
      <c r="D1309" s="6" t="s">
        <v>4998</v>
      </c>
      <c r="E1309" s="14" t="s">
        <v>4999</v>
      </c>
      <c r="F1309" s="15">
        <v>106.718903</v>
      </c>
      <c r="G1309" s="15">
        <v>26.387683</v>
      </c>
      <c r="H1309" s="6" t="s">
        <v>2410</v>
      </c>
      <c r="I1309" s="11">
        <v>43985</v>
      </c>
      <c r="K1309" s="13" t="s">
        <v>2416</v>
      </c>
    </row>
    <row r="1310" hidden="1" spans="1:11">
      <c r="A1310" s="6">
        <v>1305</v>
      </c>
      <c r="B1310" s="6" t="s">
        <v>2407</v>
      </c>
      <c r="C1310" s="6" t="s">
        <v>13</v>
      </c>
      <c r="D1310" s="6" t="s">
        <v>5000</v>
      </c>
      <c r="E1310" s="14" t="s">
        <v>5001</v>
      </c>
      <c r="F1310" s="15">
        <v>106.736006</v>
      </c>
      <c r="G1310" s="15">
        <v>26.398566</v>
      </c>
      <c r="H1310" s="6" t="s">
        <v>2410</v>
      </c>
      <c r="I1310" s="11">
        <v>43924</v>
      </c>
      <c r="J1310" t="s">
        <v>4873</v>
      </c>
      <c r="K1310" s="13" t="s">
        <v>2411</v>
      </c>
    </row>
    <row r="1311" hidden="1" spans="1:11">
      <c r="A1311" s="6">
        <v>1306</v>
      </c>
      <c r="B1311" s="6" t="s">
        <v>2407</v>
      </c>
      <c r="C1311" s="6" t="s">
        <v>13</v>
      </c>
      <c r="D1311" s="6" t="s">
        <v>5002</v>
      </c>
      <c r="E1311" s="14" t="s">
        <v>5003</v>
      </c>
      <c r="F1311" s="15">
        <v>106.628045</v>
      </c>
      <c r="G1311" s="15">
        <v>26.479244</v>
      </c>
      <c r="H1311" s="6" t="s">
        <v>2410</v>
      </c>
      <c r="I1311" s="11">
        <v>43973</v>
      </c>
      <c r="J1311" t="s">
        <v>4873</v>
      </c>
      <c r="K1311" s="13" t="s">
        <v>2411</v>
      </c>
    </row>
    <row r="1312" hidden="1" spans="1:11">
      <c r="A1312" s="6">
        <v>1307</v>
      </c>
      <c r="B1312" s="6" t="s">
        <v>2407</v>
      </c>
      <c r="C1312" s="6" t="s">
        <v>13</v>
      </c>
      <c r="D1312" s="6" t="s">
        <v>5004</v>
      </c>
      <c r="E1312" s="14" t="s">
        <v>5005</v>
      </c>
      <c r="F1312" s="15">
        <v>106.665747</v>
      </c>
      <c r="G1312" s="15">
        <v>26.375577</v>
      </c>
      <c r="H1312" s="6" t="s">
        <v>2410</v>
      </c>
      <c r="I1312" s="11">
        <v>43953</v>
      </c>
      <c r="J1312" t="s">
        <v>4873</v>
      </c>
      <c r="K1312" s="13" t="s">
        <v>2411</v>
      </c>
    </row>
    <row r="1313" hidden="1" spans="1:11">
      <c r="A1313" s="6">
        <v>1308</v>
      </c>
      <c r="B1313" s="6" t="s">
        <v>2407</v>
      </c>
      <c r="C1313" s="6" t="s">
        <v>13</v>
      </c>
      <c r="D1313" s="6" t="s">
        <v>5006</v>
      </c>
      <c r="E1313" s="14" t="s">
        <v>5007</v>
      </c>
      <c r="F1313" s="15">
        <v>106.623116</v>
      </c>
      <c r="G1313" s="15">
        <v>26.465243</v>
      </c>
      <c r="H1313" s="6" t="s">
        <v>2410</v>
      </c>
      <c r="I1313" s="11">
        <v>43936</v>
      </c>
      <c r="J1313" t="s">
        <v>4873</v>
      </c>
      <c r="K1313" s="13" t="s">
        <v>2411</v>
      </c>
    </row>
    <row r="1314" hidden="1" spans="1:11">
      <c r="A1314" s="6">
        <v>1309</v>
      </c>
      <c r="B1314" s="6" t="s">
        <v>2407</v>
      </c>
      <c r="C1314" s="6" t="s">
        <v>13</v>
      </c>
      <c r="D1314" s="6" t="s">
        <v>5008</v>
      </c>
      <c r="E1314" s="14" t="s">
        <v>5009</v>
      </c>
      <c r="F1314" s="15">
        <v>106.640288</v>
      </c>
      <c r="G1314" s="15">
        <v>26.474168</v>
      </c>
      <c r="H1314" s="6" t="s">
        <v>2410</v>
      </c>
      <c r="I1314" s="11">
        <v>43914</v>
      </c>
      <c r="J1314" t="s">
        <v>4873</v>
      </c>
      <c r="K1314" s="13" t="s">
        <v>2411</v>
      </c>
    </row>
    <row r="1315" hidden="1" spans="1:11">
      <c r="A1315" s="6">
        <v>1310</v>
      </c>
      <c r="B1315" s="6" t="s">
        <v>2407</v>
      </c>
      <c r="C1315" s="6" t="s">
        <v>13</v>
      </c>
      <c r="D1315" s="6" t="s">
        <v>5010</v>
      </c>
      <c r="E1315" s="14" t="s">
        <v>5011</v>
      </c>
      <c r="F1315" s="15">
        <v>106.638123</v>
      </c>
      <c r="G1315" s="15">
        <v>26.483009</v>
      </c>
      <c r="H1315" s="6" t="s">
        <v>2410</v>
      </c>
      <c r="I1315" s="11">
        <v>43925</v>
      </c>
      <c r="J1315" t="s">
        <v>4873</v>
      </c>
      <c r="K1315" s="13" t="s">
        <v>2411</v>
      </c>
    </row>
    <row r="1316" hidden="1" spans="1:11">
      <c r="A1316" s="6">
        <v>1311</v>
      </c>
      <c r="B1316" s="6" t="s">
        <v>2407</v>
      </c>
      <c r="C1316" s="6" t="s">
        <v>13</v>
      </c>
      <c r="D1316" s="6" t="s">
        <v>5012</v>
      </c>
      <c r="E1316" s="14" t="s">
        <v>5013</v>
      </c>
      <c r="F1316" s="15">
        <v>106.635136</v>
      </c>
      <c r="G1316" s="15">
        <v>26.492682</v>
      </c>
      <c r="H1316" s="6" t="s">
        <v>2410</v>
      </c>
      <c r="I1316" s="11">
        <v>43928</v>
      </c>
      <c r="J1316" t="s">
        <v>4873</v>
      </c>
      <c r="K1316" s="13" t="s">
        <v>2411</v>
      </c>
    </row>
    <row r="1317" hidden="1" spans="1:11">
      <c r="A1317" s="6">
        <v>1312</v>
      </c>
      <c r="B1317" s="6" t="s">
        <v>2407</v>
      </c>
      <c r="C1317" s="6" t="s">
        <v>13</v>
      </c>
      <c r="D1317" s="6" t="s">
        <v>5014</v>
      </c>
      <c r="E1317" s="14" t="s">
        <v>5015</v>
      </c>
      <c r="F1317" s="15">
        <v>106.667305</v>
      </c>
      <c r="G1317" s="15">
        <v>26.339035</v>
      </c>
      <c r="H1317" s="6" t="s">
        <v>2410</v>
      </c>
      <c r="I1317" s="11">
        <v>43945</v>
      </c>
      <c r="J1317" t="s">
        <v>4873</v>
      </c>
      <c r="K1317" s="13" t="s">
        <v>2411</v>
      </c>
    </row>
    <row r="1318" hidden="1" spans="1:11">
      <c r="A1318" s="6">
        <v>1313</v>
      </c>
      <c r="B1318" s="6" t="s">
        <v>2407</v>
      </c>
      <c r="C1318" s="6" t="s">
        <v>13</v>
      </c>
      <c r="D1318" s="6" t="s">
        <v>5016</v>
      </c>
      <c r="E1318" s="14" t="s">
        <v>5017</v>
      </c>
      <c r="F1318" s="15">
        <v>106.737953</v>
      </c>
      <c r="G1318" s="15">
        <v>26.399853</v>
      </c>
      <c r="H1318" s="6" t="s">
        <v>2410</v>
      </c>
      <c r="I1318" s="11">
        <v>43923</v>
      </c>
      <c r="J1318" t="s">
        <v>4873</v>
      </c>
      <c r="K1318" s="13" t="s">
        <v>2411</v>
      </c>
    </row>
    <row r="1319" hidden="1" spans="1:11">
      <c r="A1319" s="6">
        <v>1314</v>
      </c>
      <c r="B1319" s="6" t="s">
        <v>2407</v>
      </c>
      <c r="C1319" s="6" t="s">
        <v>13</v>
      </c>
      <c r="D1319" s="6" t="s">
        <v>5018</v>
      </c>
      <c r="E1319" s="14" t="s">
        <v>5019</v>
      </c>
      <c r="F1319" s="15">
        <v>106.747672</v>
      </c>
      <c r="G1319" s="15">
        <v>26.423852</v>
      </c>
      <c r="H1319" s="6" t="s">
        <v>2410</v>
      </c>
      <c r="I1319" s="11">
        <v>43945</v>
      </c>
      <c r="J1319" t="s">
        <v>4873</v>
      </c>
      <c r="K1319" s="13" t="s">
        <v>2411</v>
      </c>
    </row>
    <row r="1320" hidden="1" spans="1:11">
      <c r="A1320" s="6">
        <v>1315</v>
      </c>
      <c r="B1320" s="6" t="s">
        <v>2407</v>
      </c>
      <c r="C1320" s="6" t="s">
        <v>13</v>
      </c>
      <c r="D1320" s="6" t="s">
        <v>5020</v>
      </c>
      <c r="E1320" s="14" t="s">
        <v>5021</v>
      </c>
      <c r="F1320" s="15">
        <v>106.732002</v>
      </c>
      <c r="G1320" s="15">
        <v>26.395342</v>
      </c>
      <c r="H1320" s="6" t="s">
        <v>2410</v>
      </c>
      <c r="I1320" s="11">
        <v>43957</v>
      </c>
      <c r="J1320" t="s">
        <v>4873</v>
      </c>
      <c r="K1320" s="13" t="s">
        <v>2411</v>
      </c>
    </row>
    <row r="1321" hidden="1" spans="1:11">
      <c r="A1321" s="6">
        <v>1316</v>
      </c>
      <c r="B1321" s="6" t="s">
        <v>2407</v>
      </c>
      <c r="C1321" s="6" t="s">
        <v>13</v>
      </c>
      <c r="D1321" s="6" t="s">
        <v>5012</v>
      </c>
      <c r="E1321" s="14" t="s">
        <v>5022</v>
      </c>
      <c r="F1321" s="15">
        <v>106.629661</v>
      </c>
      <c r="G1321" s="15">
        <v>26.490631</v>
      </c>
      <c r="H1321" s="6" t="s">
        <v>2410</v>
      </c>
      <c r="I1321" s="11">
        <v>43935</v>
      </c>
      <c r="J1321" t="s">
        <v>4873</v>
      </c>
      <c r="K1321" s="13" t="s">
        <v>2411</v>
      </c>
    </row>
    <row r="1322" hidden="1" spans="1:11">
      <c r="A1322" s="6">
        <v>1317</v>
      </c>
      <c r="B1322" s="6" t="s">
        <v>2407</v>
      </c>
      <c r="C1322" s="6" t="s">
        <v>13</v>
      </c>
      <c r="D1322" s="6" t="s">
        <v>5023</v>
      </c>
      <c r="E1322" s="14" t="s">
        <v>5024</v>
      </c>
      <c r="F1322" s="15">
        <v>106.622834</v>
      </c>
      <c r="G1322" s="15">
        <v>26.488414</v>
      </c>
      <c r="H1322" s="6" t="s">
        <v>2410</v>
      </c>
      <c r="I1322" s="11">
        <v>43930</v>
      </c>
      <c r="J1322" t="s">
        <v>4873</v>
      </c>
      <c r="K1322" s="13" t="s">
        <v>2411</v>
      </c>
    </row>
    <row r="1323" hidden="1" spans="1:11">
      <c r="A1323" s="6">
        <v>1318</v>
      </c>
      <c r="B1323" s="6" t="s">
        <v>2407</v>
      </c>
      <c r="C1323" s="6" t="s">
        <v>13</v>
      </c>
      <c r="D1323" s="6" t="s">
        <v>5025</v>
      </c>
      <c r="E1323" s="14" t="s">
        <v>5026</v>
      </c>
      <c r="F1323" s="15">
        <v>106.737743</v>
      </c>
      <c r="G1323" s="15">
        <v>26.407803</v>
      </c>
      <c r="H1323" s="6" t="s">
        <v>2410</v>
      </c>
      <c r="I1323" s="11">
        <v>43935</v>
      </c>
      <c r="J1323" t="s">
        <v>4873</v>
      </c>
      <c r="K1323" s="13" t="s">
        <v>2411</v>
      </c>
    </row>
    <row r="1324" hidden="1" spans="1:11">
      <c r="A1324" s="6">
        <v>1319</v>
      </c>
      <c r="B1324" s="6" t="s">
        <v>2407</v>
      </c>
      <c r="C1324" s="6" t="s">
        <v>13</v>
      </c>
      <c r="D1324" s="6" t="s">
        <v>5027</v>
      </c>
      <c r="E1324" s="14" t="s">
        <v>5028</v>
      </c>
      <c r="F1324" s="15">
        <v>106.678463</v>
      </c>
      <c r="G1324" s="15">
        <v>26.392283</v>
      </c>
      <c r="H1324" s="6" t="s">
        <v>2410</v>
      </c>
      <c r="I1324" s="11">
        <v>43953</v>
      </c>
      <c r="J1324" t="s">
        <v>4873</v>
      </c>
      <c r="K1324" s="13" t="s">
        <v>2411</v>
      </c>
    </row>
    <row r="1325" hidden="1" spans="1:11">
      <c r="A1325" s="6">
        <v>1320</v>
      </c>
      <c r="B1325" s="6" t="s">
        <v>2407</v>
      </c>
      <c r="C1325" s="6" t="s">
        <v>13</v>
      </c>
      <c r="D1325" s="6" t="s">
        <v>5029</v>
      </c>
      <c r="E1325" s="14" t="s">
        <v>5030</v>
      </c>
      <c r="F1325" s="15">
        <v>106.727746</v>
      </c>
      <c r="G1325" s="15">
        <v>26.404447</v>
      </c>
      <c r="H1325" s="6" t="s">
        <v>2410</v>
      </c>
      <c r="I1325" s="11">
        <v>43930</v>
      </c>
      <c r="J1325" t="s">
        <v>4873</v>
      </c>
      <c r="K1325" s="13" t="s">
        <v>2411</v>
      </c>
    </row>
    <row r="1326" hidden="1" spans="1:11">
      <c r="A1326" s="6">
        <v>1321</v>
      </c>
      <c r="B1326" s="6" t="s">
        <v>2407</v>
      </c>
      <c r="C1326" s="6" t="s">
        <v>13</v>
      </c>
      <c r="D1326" s="6" t="s">
        <v>5031</v>
      </c>
      <c r="E1326" s="14" t="s">
        <v>5032</v>
      </c>
      <c r="F1326" s="15">
        <v>106.73723</v>
      </c>
      <c r="G1326" s="15">
        <v>26.46346</v>
      </c>
      <c r="H1326" s="6" t="s">
        <v>2410</v>
      </c>
      <c r="I1326" s="11">
        <v>43949</v>
      </c>
      <c r="J1326" t="s">
        <v>4873</v>
      </c>
      <c r="K1326" s="13" t="s">
        <v>2411</v>
      </c>
    </row>
    <row r="1327" hidden="1" spans="1:11">
      <c r="A1327" s="6">
        <v>1322</v>
      </c>
      <c r="B1327" s="6" t="s">
        <v>2407</v>
      </c>
      <c r="C1327" s="6" t="s">
        <v>13</v>
      </c>
      <c r="D1327" s="6" t="s">
        <v>5033</v>
      </c>
      <c r="E1327" s="14" t="s">
        <v>5034</v>
      </c>
      <c r="F1327" s="15">
        <v>106.742969</v>
      </c>
      <c r="G1327" s="15">
        <v>26.460539</v>
      </c>
      <c r="H1327" s="6" t="s">
        <v>2410</v>
      </c>
      <c r="I1327" s="11">
        <v>43911</v>
      </c>
      <c r="J1327" t="s">
        <v>4873</v>
      </c>
      <c r="K1327" s="13" t="s">
        <v>2411</v>
      </c>
    </row>
    <row r="1328" hidden="1" spans="1:11">
      <c r="A1328" s="6">
        <v>1323</v>
      </c>
      <c r="B1328" s="6" t="s">
        <v>2407</v>
      </c>
      <c r="C1328" s="6" t="s">
        <v>13</v>
      </c>
      <c r="D1328" s="6" t="s">
        <v>5035</v>
      </c>
      <c r="E1328" s="14" t="s">
        <v>5036</v>
      </c>
      <c r="F1328" s="15">
        <v>106.62817</v>
      </c>
      <c r="G1328" s="15">
        <v>26.475315</v>
      </c>
      <c r="H1328" s="6" t="s">
        <v>2410</v>
      </c>
      <c r="I1328" s="11">
        <v>43978</v>
      </c>
      <c r="J1328" t="s">
        <v>4873</v>
      </c>
      <c r="K1328" s="13" t="s">
        <v>2411</v>
      </c>
    </row>
    <row r="1329" hidden="1" spans="1:11">
      <c r="A1329" s="6">
        <v>1324</v>
      </c>
      <c r="B1329" s="6" t="s">
        <v>2407</v>
      </c>
      <c r="C1329" s="6" t="s">
        <v>13</v>
      </c>
      <c r="D1329" s="6" t="s">
        <v>5037</v>
      </c>
      <c r="E1329" s="14" t="s">
        <v>5038</v>
      </c>
      <c r="F1329" s="15">
        <v>106.637041</v>
      </c>
      <c r="G1329" s="15">
        <v>26.487161</v>
      </c>
      <c r="H1329" s="6" t="s">
        <v>2410</v>
      </c>
      <c r="I1329" s="11">
        <v>43967</v>
      </c>
      <c r="J1329" t="s">
        <v>4873</v>
      </c>
      <c r="K1329" s="13" t="s">
        <v>2411</v>
      </c>
    </row>
    <row r="1330" hidden="1" spans="1:11">
      <c r="A1330" s="6">
        <v>1325</v>
      </c>
      <c r="B1330" s="6" t="s">
        <v>2407</v>
      </c>
      <c r="C1330" s="6" t="s">
        <v>13</v>
      </c>
      <c r="D1330" s="6" t="s">
        <v>5039</v>
      </c>
      <c r="E1330" s="14" t="s">
        <v>5040</v>
      </c>
      <c r="F1330" s="15">
        <v>106.622228</v>
      </c>
      <c r="G1330" s="15">
        <v>26.479158</v>
      </c>
      <c r="H1330" s="6" t="s">
        <v>2410</v>
      </c>
      <c r="I1330" s="11">
        <v>43921</v>
      </c>
      <c r="J1330" t="s">
        <v>4873</v>
      </c>
      <c r="K1330" s="13" t="s">
        <v>2411</v>
      </c>
    </row>
    <row r="1331" spans="1:11">
      <c r="A1331" s="6">
        <v>1326</v>
      </c>
      <c r="B1331" s="6" t="s">
        <v>2407</v>
      </c>
      <c r="C1331" s="6" t="s">
        <v>13</v>
      </c>
      <c r="D1331" s="6" t="s">
        <v>5041</v>
      </c>
      <c r="E1331" s="14" t="s">
        <v>5042</v>
      </c>
      <c r="F1331" s="15">
        <v>106.741307</v>
      </c>
      <c r="G1331" s="15">
        <v>26.46007</v>
      </c>
      <c r="H1331" s="6" t="s">
        <v>2410</v>
      </c>
      <c r="I1331" s="11">
        <v>44000</v>
      </c>
      <c r="K1331" s="13" t="s">
        <v>2416</v>
      </c>
    </row>
    <row r="1332" hidden="1" spans="1:11">
      <c r="A1332" s="6">
        <v>1327</v>
      </c>
      <c r="B1332" s="6" t="s">
        <v>2407</v>
      </c>
      <c r="C1332" s="6" t="s">
        <v>13</v>
      </c>
      <c r="D1332" s="6" t="s">
        <v>5043</v>
      </c>
      <c r="E1332" s="14" t="s">
        <v>5044</v>
      </c>
      <c r="F1332" s="15">
        <v>106.618428</v>
      </c>
      <c r="G1332" s="15">
        <v>26.465328</v>
      </c>
      <c r="H1332" s="6" t="s">
        <v>2410</v>
      </c>
      <c r="I1332" s="11">
        <v>43925</v>
      </c>
      <c r="J1332" t="s">
        <v>4873</v>
      </c>
      <c r="K1332" s="13" t="s">
        <v>2411</v>
      </c>
    </row>
    <row r="1333" hidden="1" spans="1:11">
      <c r="A1333" s="6">
        <v>1328</v>
      </c>
      <c r="B1333" s="6" t="s">
        <v>2407</v>
      </c>
      <c r="C1333" s="6" t="s">
        <v>13</v>
      </c>
      <c r="D1333" s="6" t="s">
        <v>5045</v>
      </c>
      <c r="E1333" s="14" t="s">
        <v>5046</v>
      </c>
      <c r="F1333" s="15">
        <v>106.627247</v>
      </c>
      <c r="G1333" s="15">
        <v>26.477304</v>
      </c>
      <c r="H1333" s="6" t="s">
        <v>2410</v>
      </c>
      <c r="I1333" s="11">
        <v>43912</v>
      </c>
      <c r="J1333" t="s">
        <v>4873</v>
      </c>
      <c r="K1333" s="13" t="s">
        <v>2411</v>
      </c>
    </row>
    <row r="1334" spans="1:11">
      <c r="A1334" s="6">
        <v>1329</v>
      </c>
      <c r="B1334" s="6" t="s">
        <v>2407</v>
      </c>
      <c r="C1334" s="6" t="s">
        <v>13</v>
      </c>
      <c r="D1334" s="6" t="s">
        <v>5047</v>
      </c>
      <c r="E1334" s="14" t="s">
        <v>5048</v>
      </c>
      <c r="F1334" s="15">
        <v>106.640617</v>
      </c>
      <c r="G1334" s="15">
        <v>26.479854</v>
      </c>
      <c r="H1334" s="6" t="s">
        <v>2410</v>
      </c>
      <c r="I1334" s="11">
        <v>44006</v>
      </c>
      <c r="K1334" s="13" t="s">
        <v>2416</v>
      </c>
    </row>
    <row r="1335" hidden="1" spans="1:11">
      <c r="A1335" s="6">
        <v>1330</v>
      </c>
      <c r="B1335" s="6" t="s">
        <v>2407</v>
      </c>
      <c r="C1335" s="6" t="s">
        <v>13</v>
      </c>
      <c r="D1335" s="6" t="s">
        <v>5049</v>
      </c>
      <c r="E1335" s="14" t="s">
        <v>5050</v>
      </c>
      <c r="F1335" s="15">
        <v>106.73937</v>
      </c>
      <c r="G1335" s="15">
        <v>26.46664</v>
      </c>
      <c r="H1335" s="6" t="s">
        <v>2410</v>
      </c>
      <c r="I1335" s="11">
        <v>43958</v>
      </c>
      <c r="J1335" t="s">
        <v>4873</v>
      </c>
      <c r="K1335" s="13" t="s">
        <v>2411</v>
      </c>
    </row>
    <row r="1336" hidden="1" spans="1:11">
      <c r="A1336" s="6">
        <v>1331</v>
      </c>
      <c r="B1336" s="6" t="s">
        <v>2407</v>
      </c>
      <c r="C1336" s="6" t="s">
        <v>13</v>
      </c>
      <c r="D1336" s="6" t="s">
        <v>5002</v>
      </c>
      <c r="E1336" s="14" t="s">
        <v>5051</v>
      </c>
      <c r="F1336" s="15">
        <v>106.630438</v>
      </c>
      <c r="G1336" s="15">
        <v>26.479828</v>
      </c>
      <c r="H1336" s="6" t="s">
        <v>2410</v>
      </c>
      <c r="I1336" s="11">
        <v>43939</v>
      </c>
      <c r="J1336" t="s">
        <v>4873</v>
      </c>
      <c r="K1336" s="13" t="s">
        <v>2411</v>
      </c>
    </row>
    <row r="1337" hidden="1" spans="1:11">
      <c r="A1337" s="6">
        <v>1332</v>
      </c>
      <c r="B1337" s="6" t="s">
        <v>2407</v>
      </c>
      <c r="C1337" s="6" t="s">
        <v>13</v>
      </c>
      <c r="D1337" s="6" t="s">
        <v>5052</v>
      </c>
      <c r="E1337" s="14" t="s">
        <v>5053</v>
      </c>
      <c r="F1337" s="15">
        <v>106.740722</v>
      </c>
      <c r="G1337" s="15">
        <v>26.412312</v>
      </c>
      <c r="H1337" s="6" t="s">
        <v>2410</v>
      </c>
      <c r="I1337" s="11">
        <v>43924</v>
      </c>
      <c r="J1337" t="s">
        <v>4873</v>
      </c>
      <c r="K1337" s="13" t="s">
        <v>2411</v>
      </c>
    </row>
    <row r="1338" hidden="1" spans="1:11">
      <c r="A1338" s="6">
        <v>1333</v>
      </c>
      <c r="B1338" s="6" t="s">
        <v>2407</v>
      </c>
      <c r="C1338" s="6" t="s">
        <v>13</v>
      </c>
      <c r="D1338" s="6" t="s">
        <v>5054</v>
      </c>
      <c r="E1338" s="14" t="s">
        <v>5055</v>
      </c>
      <c r="F1338" s="15">
        <v>106.741675</v>
      </c>
      <c r="G1338" s="15">
        <v>26.401435</v>
      </c>
      <c r="H1338" s="6" t="s">
        <v>2410</v>
      </c>
      <c r="I1338" s="11">
        <v>43909</v>
      </c>
      <c r="J1338" t="s">
        <v>4873</v>
      </c>
      <c r="K1338" s="13" t="s">
        <v>2411</v>
      </c>
    </row>
    <row r="1339" hidden="1" spans="1:11">
      <c r="A1339" s="6">
        <v>1334</v>
      </c>
      <c r="B1339" s="6" t="s">
        <v>2407</v>
      </c>
      <c r="C1339" s="6" t="s">
        <v>13</v>
      </c>
      <c r="D1339" s="6" t="s">
        <v>5056</v>
      </c>
      <c r="E1339" s="14" t="s">
        <v>5057</v>
      </c>
      <c r="F1339" s="15">
        <v>106.747129</v>
      </c>
      <c r="G1339" s="15">
        <v>26.411469</v>
      </c>
      <c r="H1339" s="6" t="s">
        <v>2410</v>
      </c>
      <c r="I1339" s="11">
        <v>43916</v>
      </c>
      <c r="J1339" t="s">
        <v>4873</v>
      </c>
      <c r="K1339" s="13" t="s">
        <v>2411</v>
      </c>
    </row>
    <row r="1340" hidden="1" spans="1:11">
      <c r="A1340" s="6">
        <v>1335</v>
      </c>
      <c r="B1340" s="6" t="s">
        <v>2407</v>
      </c>
      <c r="C1340" s="6" t="s">
        <v>13</v>
      </c>
      <c r="D1340" s="6" t="s">
        <v>5058</v>
      </c>
      <c r="E1340" s="14" t="s">
        <v>5059</v>
      </c>
      <c r="F1340" s="15">
        <v>106.74419</v>
      </c>
      <c r="G1340" s="15">
        <v>26.40423</v>
      </c>
      <c r="H1340" s="6" t="s">
        <v>2410</v>
      </c>
      <c r="I1340" s="11">
        <v>43945</v>
      </c>
      <c r="J1340" t="s">
        <v>4873</v>
      </c>
      <c r="K1340" s="13" t="s">
        <v>2411</v>
      </c>
    </row>
    <row r="1341" hidden="1" spans="1:11">
      <c r="A1341" s="6">
        <v>1336</v>
      </c>
      <c r="B1341" s="6" t="s">
        <v>2407</v>
      </c>
      <c r="C1341" s="6" t="s">
        <v>13</v>
      </c>
      <c r="D1341" s="6" t="s">
        <v>5060</v>
      </c>
      <c r="E1341" s="14" t="s">
        <v>5061</v>
      </c>
      <c r="F1341" s="15">
        <v>106.737588</v>
      </c>
      <c r="G1341" s="15">
        <v>26.404588</v>
      </c>
      <c r="H1341" s="6" t="s">
        <v>2410</v>
      </c>
      <c r="I1341" s="11">
        <v>43925</v>
      </c>
      <c r="J1341" t="s">
        <v>4873</v>
      </c>
      <c r="K1341" s="13" t="s">
        <v>2411</v>
      </c>
    </row>
    <row r="1342" hidden="1" spans="1:11">
      <c r="A1342" s="6">
        <v>1337</v>
      </c>
      <c r="B1342" s="6" t="s">
        <v>2407</v>
      </c>
      <c r="C1342" s="6" t="s">
        <v>13</v>
      </c>
      <c r="D1342" s="6" t="s">
        <v>5062</v>
      </c>
      <c r="E1342" s="14" t="s">
        <v>5063</v>
      </c>
      <c r="F1342" s="15">
        <v>106.740157</v>
      </c>
      <c r="G1342" s="15">
        <v>26.404618</v>
      </c>
      <c r="H1342" s="6" t="s">
        <v>2410</v>
      </c>
      <c r="I1342" s="11">
        <v>43936</v>
      </c>
      <c r="J1342" t="s">
        <v>4873</v>
      </c>
      <c r="K1342" s="13" t="s">
        <v>2411</v>
      </c>
    </row>
    <row r="1343" spans="1:11">
      <c r="A1343" s="6">
        <v>1338</v>
      </c>
      <c r="B1343" s="6" t="s">
        <v>2407</v>
      </c>
      <c r="C1343" s="6" t="s">
        <v>13</v>
      </c>
      <c r="D1343" s="6" t="s">
        <v>5020</v>
      </c>
      <c r="E1343" s="14" t="s">
        <v>5064</v>
      </c>
      <c r="F1343" s="15">
        <v>106.734818</v>
      </c>
      <c r="G1343" s="15">
        <v>26.396418</v>
      </c>
      <c r="H1343" s="6" t="s">
        <v>2410</v>
      </c>
      <c r="I1343" s="11">
        <v>44000</v>
      </c>
      <c r="K1343" s="13" t="s">
        <v>2416</v>
      </c>
    </row>
    <row r="1344" hidden="1" spans="1:11">
      <c r="A1344" s="6">
        <v>1339</v>
      </c>
      <c r="B1344" s="6" t="s">
        <v>2407</v>
      </c>
      <c r="C1344" s="6" t="s">
        <v>13</v>
      </c>
      <c r="D1344" s="6" t="s">
        <v>5065</v>
      </c>
      <c r="E1344" s="14" t="s">
        <v>5066</v>
      </c>
      <c r="F1344" s="15">
        <v>106.749727</v>
      </c>
      <c r="G1344" s="15">
        <v>26.416947</v>
      </c>
      <c r="H1344" s="6" t="s">
        <v>2410</v>
      </c>
      <c r="I1344" s="11">
        <v>43915</v>
      </c>
      <c r="J1344" t="s">
        <v>4873</v>
      </c>
      <c r="K1344" s="13" t="s">
        <v>2411</v>
      </c>
    </row>
    <row r="1345" spans="1:11">
      <c r="A1345" s="6">
        <v>1340</v>
      </c>
      <c r="B1345" s="6" t="s">
        <v>2407</v>
      </c>
      <c r="C1345" s="6" t="s">
        <v>13</v>
      </c>
      <c r="D1345" s="6" t="s">
        <v>5067</v>
      </c>
      <c r="E1345" s="14" t="s">
        <v>5068</v>
      </c>
      <c r="F1345" s="15">
        <v>106.74486</v>
      </c>
      <c r="G1345" s="15">
        <v>26.41222</v>
      </c>
      <c r="H1345" s="6" t="s">
        <v>2410</v>
      </c>
      <c r="I1345" s="11">
        <v>44005</v>
      </c>
      <c r="K1345" s="13" t="s">
        <v>2416</v>
      </c>
    </row>
    <row r="1346" hidden="1" spans="1:11">
      <c r="A1346" s="6">
        <v>1341</v>
      </c>
      <c r="B1346" s="6" t="s">
        <v>2407</v>
      </c>
      <c r="C1346" s="6" t="s">
        <v>13</v>
      </c>
      <c r="D1346" s="6" t="s">
        <v>5069</v>
      </c>
      <c r="E1346" s="14" t="s">
        <v>5070</v>
      </c>
      <c r="F1346" s="15">
        <v>106.744375</v>
      </c>
      <c r="G1346" s="15">
        <v>26.408085</v>
      </c>
      <c r="H1346" s="6" t="s">
        <v>2410</v>
      </c>
      <c r="I1346" s="11">
        <v>43949</v>
      </c>
      <c r="J1346" t="s">
        <v>4873</v>
      </c>
      <c r="K1346" s="13" t="s">
        <v>2411</v>
      </c>
    </row>
    <row r="1347" hidden="1" spans="1:11">
      <c r="A1347" s="6">
        <v>1342</v>
      </c>
      <c r="B1347" s="6" t="s">
        <v>2407</v>
      </c>
      <c r="C1347" s="6" t="s">
        <v>13</v>
      </c>
      <c r="D1347" s="6" t="s">
        <v>5071</v>
      </c>
      <c r="E1347" s="14" t="s">
        <v>5072</v>
      </c>
      <c r="F1347" s="15">
        <v>106.742947</v>
      </c>
      <c r="G1347" s="15">
        <v>26.418907</v>
      </c>
      <c r="H1347" s="6" t="s">
        <v>2410</v>
      </c>
      <c r="I1347" s="11">
        <v>43928</v>
      </c>
      <c r="J1347" t="s">
        <v>4873</v>
      </c>
      <c r="K1347" s="13" t="s">
        <v>2411</v>
      </c>
    </row>
    <row r="1348" hidden="1" spans="1:11">
      <c r="A1348" s="6">
        <v>1343</v>
      </c>
      <c r="B1348" s="6" t="s">
        <v>2407</v>
      </c>
      <c r="C1348" s="6" t="s">
        <v>13</v>
      </c>
      <c r="D1348" s="6" t="s">
        <v>5073</v>
      </c>
      <c r="E1348" s="14" t="s">
        <v>5074</v>
      </c>
      <c r="F1348" s="15">
        <v>106.745641</v>
      </c>
      <c r="G1348" s="15">
        <v>26.448078</v>
      </c>
      <c r="H1348" s="6" t="s">
        <v>2410</v>
      </c>
      <c r="I1348" s="11">
        <v>43925</v>
      </c>
      <c r="J1348" t="s">
        <v>4873</v>
      </c>
      <c r="K1348" s="13" t="s">
        <v>2411</v>
      </c>
    </row>
    <row r="1349" hidden="1" spans="1:11">
      <c r="A1349" s="6">
        <v>1344</v>
      </c>
      <c r="B1349" s="6" t="s">
        <v>2407</v>
      </c>
      <c r="C1349" s="6" t="s">
        <v>13</v>
      </c>
      <c r="D1349" s="6" t="s">
        <v>5075</v>
      </c>
      <c r="E1349" s="14" t="s">
        <v>5076</v>
      </c>
      <c r="F1349" s="15">
        <v>106.671255</v>
      </c>
      <c r="G1349" s="15">
        <v>26.396015</v>
      </c>
      <c r="H1349" s="6" t="s">
        <v>2410</v>
      </c>
      <c r="I1349" s="11">
        <v>43952</v>
      </c>
      <c r="J1349" t="s">
        <v>4873</v>
      </c>
      <c r="K1349" s="13" t="s">
        <v>2411</v>
      </c>
    </row>
    <row r="1350" hidden="1" spans="1:11">
      <c r="A1350" s="6">
        <v>1345</v>
      </c>
      <c r="B1350" s="6" t="s">
        <v>2407</v>
      </c>
      <c r="C1350" s="6" t="s">
        <v>13</v>
      </c>
      <c r="D1350" s="6" t="s">
        <v>5077</v>
      </c>
      <c r="E1350" s="14" t="s">
        <v>5078</v>
      </c>
      <c r="F1350" s="15">
        <v>106.686115</v>
      </c>
      <c r="G1350" s="15">
        <v>26.337225</v>
      </c>
      <c r="H1350" s="6" t="s">
        <v>2410</v>
      </c>
      <c r="I1350" s="11">
        <v>43934</v>
      </c>
      <c r="J1350" t="s">
        <v>4873</v>
      </c>
      <c r="K1350" s="13" t="s">
        <v>2411</v>
      </c>
    </row>
    <row r="1351" hidden="1" spans="1:11">
      <c r="A1351" s="6">
        <v>1346</v>
      </c>
      <c r="B1351" s="6" t="s">
        <v>2407</v>
      </c>
      <c r="C1351" s="6" t="s">
        <v>13</v>
      </c>
      <c r="D1351" s="6" t="s">
        <v>5079</v>
      </c>
      <c r="E1351" s="14" t="s">
        <v>5080</v>
      </c>
      <c r="F1351" s="15">
        <v>106.682818</v>
      </c>
      <c r="G1351" s="15">
        <v>26.340436</v>
      </c>
      <c r="H1351" s="6" t="s">
        <v>2410</v>
      </c>
      <c r="I1351" s="11">
        <v>43942</v>
      </c>
      <c r="J1351" t="s">
        <v>4873</v>
      </c>
      <c r="K1351" s="13" t="s">
        <v>2411</v>
      </c>
    </row>
    <row r="1352" hidden="1" spans="1:11">
      <c r="A1352" s="6">
        <v>1347</v>
      </c>
      <c r="B1352" s="6" t="s">
        <v>2407</v>
      </c>
      <c r="C1352" s="6" t="s">
        <v>13</v>
      </c>
      <c r="D1352" s="6" t="s">
        <v>5081</v>
      </c>
      <c r="E1352" s="14" t="s">
        <v>5082</v>
      </c>
      <c r="F1352" s="15">
        <v>106.682378</v>
      </c>
      <c r="G1352" s="15">
        <v>26.333428</v>
      </c>
      <c r="H1352" s="6" t="s">
        <v>2410</v>
      </c>
      <c r="I1352" s="11">
        <v>43966</v>
      </c>
      <c r="J1352" t="s">
        <v>4873</v>
      </c>
      <c r="K1352" s="13" t="s">
        <v>2411</v>
      </c>
    </row>
    <row r="1353" hidden="1" spans="1:11">
      <c r="A1353" s="6">
        <v>1348</v>
      </c>
      <c r="B1353" s="6" t="s">
        <v>2407</v>
      </c>
      <c r="C1353" s="6" t="s">
        <v>13</v>
      </c>
      <c r="D1353" s="6" t="s">
        <v>5083</v>
      </c>
      <c r="E1353" s="14" t="s">
        <v>5084</v>
      </c>
      <c r="F1353" s="15">
        <v>106.680563</v>
      </c>
      <c r="G1353" s="15">
        <v>26.337743</v>
      </c>
      <c r="H1353" s="6" t="s">
        <v>2410</v>
      </c>
      <c r="I1353" s="11">
        <v>43964</v>
      </c>
      <c r="J1353" t="s">
        <v>4873</v>
      </c>
      <c r="K1353" s="13" t="s">
        <v>2411</v>
      </c>
    </row>
    <row r="1354" hidden="1" spans="1:11">
      <c r="A1354" s="6">
        <v>1349</v>
      </c>
      <c r="B1354" s="6" t="s">
        <v>2407</v>
      </c>
      <c r="C1354" s="6" t="s">
        <v>13</v>
      </c>
      <c r="D1354" s="6" t="s">
        <v>5085</v>
      </c>
      <c r="E1354" s="14" t="s">
        <v>5086</v>
      </c>
      <c r="F1354" s="15">
        <v>106.687839</v>
      </c>
      <c r="G1354" s="15">
        <v>26.337619</v>
      </c>
      <c r="H1354" s="6" t="s">
        <v>2410</v>
      </c>
      <c r="I1354" s="11">
        <v>43946</v>
      </c>
      <c r="J1354" t="s">
        <v>4873</v>
      </c>
      <c r="K1354" s="13" t="s">
        <v>2411</v>
      </c>
    </row>
    <row r="1355" spans="1:11">
      <c r="A1355" s="6">
        <v>1350</v>
      </c>
      <c r="B1355" s="6" t="s">
        <v>2407</v>
      </c>
      <c r="C1355" s="6" t="s">
        <v>13</v>
      </c>
      <c r="D1355" s="6" t="s">
        <v>5087</v>
      </c>
      <c r="E1355" s="14" t="s">
        <v>5088</v>
      </c>
      <c r="F1355" s="15">
        <v>106.603821</v>
      </c>
      <c r="G1355" s="15">
        <v>26.463091</v>
      </c>
      <c r="H1355" s="6" t="s">
        <v>2410</v>
      </c>
      <c r="I1355" s="11">
        <v>43993</v>
      </c>
      <c r="K1355" s="13" t="s">
        <v>2416</v>
      </c>
    </row>
    <row r="1356" hidden="1" spans="1:11">
      <c r="A1356" s="6">
        <v>1351</v>
      </c>
      <c r="B1356" s="6" t="s">
        <v>2407</v>
      </c>
      <c r="C1356" s="6" t="s">
        <v>13</v>
      </c>
      <c r="D1356" s="6" t="s">
        <v>5089</v>
      </c>
      <c r="E1356" s="14" t="s">
        <v>5090</v>
      </c>
      <c r="F1356" s="15">
        <v>106.724068</v>
      </c>
      <c r="G1356" s="15">
        <v>26.397658</v>
      </c>
      <c r="H1356" s="6" t="s">
        <v>2410</v>
      </c>
      <c r="I1356" s="11">
        <v>43914</v>
      </c>
      <c r="J1356" t="s">
        <v>4873</v>
      </c>
      <c r="K1356" s="13" t="s">
        <v>2411</v>
      </c>
    </row>
    <row r="1357" hidden="1" spans="1:11">
      <c r="A1357" s="6">
        <v>1352</v>
      </c>
      <c r="B1357" s="6" t="s">
        <v>2407</v>
      </c>
      <c r="C1357" s="6" t="s">
        <v>13</v>
      </c>
      <c r="D1357" s="6" t="s">
        <v>5091</v>
      </c>
      <c r="E1357" s="14" t="s">
        <v>5092</v>
      </c>
      <c r="F1357" s="15">
        <v>106.633276</v>
      </c>
      <c r="G1357" s="15">
        <v>26.476951</v>
      </c>
      <c r="H1357" s="6" t="s">
        <v>2410</v>
      </c>
      <c r="I1357" s="11">
        <v>43921</v>
      </c>
      <c r="J1357" t="s">
        <v>4873</v>
      </c>
      <c r="K1357" s="13" t="s">
        <v>2411</v>
      </c>
    </row>
    <row r="1358" hidden="1" spans="1:11">
      <c r="A1358" s="6">
        <v>1353</v>
      </c>
      <c r="B1358" s="6" t="s">
        <v>2407</v>
      </c>
      <c r="C1358" s="6" t="s">
        <v>13</v>
      </c>
      <c r="D1358" s="6" t="s">
        <v>5093</v>
      </c>
      <c r="E1358" s="14" t="s">
        <v>5094</v>
      </c>
      <c r="F1358" s="15">
        <v>106.689343</v>
      </c>
      <c r="G1358" s="15">
        <v>26.326133</v>
      </c>
      <c r="H1358" s="6" t="s">
        <v>2410</v>
      </c>
      <c r="I1358" s="11">
        <v>43947</v>
      </c>
      <c r="J1358" t="s">
        <v>4873</v>
      </c>
      <c r="K1358" s="13" t="s">
        <v>2411</v>
      </c>
    </row>
    <row r="1359" hidden="1" spans="1:11">
      <c r="A1359" s="6">
        <v>1354</v>
      </c>
      <c r="B1359" s="6" t="s">
        <v>2407</v>
      </c>
      <c r="C1359" s="6" t="s">
        <v>13</v>
      </c>
      <c r="D1359" s="6" t="s">
        <v>5095</v>
      </c>
      <c r="E1359" s="14" t="s">
        <v>5096</v>
      </c>
      <c r="F1359" s="15">
        <v>106.685274</v>
      </c>
      <c r="G1359" s="15">
        <v>26.332224</v>
      </c>
      <c r="H1359" s="6" t="s">
        <v>2410</v>
      </c>
      <c r="I1359" s="11">
        <v>43976</v>
      </c>
      <c r="J1359" t="s">
        <v>4873</v>
      </c>
      <c r="K1359" s="13" t="s">
        <v>2411</v>
      </c>
    </row>
    <row r="1360" hidden="1" spans="1:11">
      <c r="A1360" s="6">
        <v>1355</v>
      </c>
      <c r="B1360" s="6" t="s">
        <v>2407</v>
      </c>
      <c r="C1360" s="6" t="s">
        <v>13</v>
      </c>
      <c r="D1360" s="6" t="s">
        <v>5014</v>
      </c>
      <c r="E1360" s="14" t="s">
        <v>5097</v>
      </c>
      <c r="F1360" s="15">
        <v>106.672767</v>
      </c>
      <c r="G1360" s="15">
        <v>26.339847</v>
      </c>
      <c r="H1360" s="6" t="s">
        <v>2410</v>
      </c>
      <c r="I1360" s="11">
        <v>43943</v>
      </c>
      <c r="J1360" t="s">
        <v>4873</v>
      </c>
      <c r="K1360" s="13" t="s">
        <v>2411</v>
      </c>
    </row>
    <row r="1361" spans="1:11">
      <c r="A1361" s="6">
        <v>1356</v>
      </c>
      <c r="B1361" s="6" t="s">
        <v>2407</v>
      </c>
      <c r="C1361" s="6" t="s">
        <v>13</v>
      </c>
      <c r="D1361" s="6" t="s">
        <v>5098</v>
      </c>
      <c r="E1361" s="14" t="s">
        <v>5099</v>
      </c>
      <c r="F1361" s="15">
        <v>106.679724</v>
      </c>
      <c r="G1361" s="15">
        <v>26.334164</v>
      </c>
      <c r="H1361" s="6" t="s">
        <v>2410</v>
      </c>
      <c r="I1361" s="11">
        <v>44010</v>
      </c>
      <c r="K1361" s="13" t="s">
        <v>2416</v>
      </c>
    </row>
    <row r="1362" hidden="1" spans="1:11">
      <c r="A1362" s="6">
        <v>1357</v>
      </c>
      <c r="B1362" s="6" t="s">
        <v>2407</v>
      </c>
      <c r="C1362" s="6" t="s">
        <v>13</v>
      </c>
      <c r="D1362" s="6" t="s">
        <v>5100</v>
      </c>
      <c r="E1362" s="14" t="s">
        <v>5101</v>
      </c>
      <c r="F1362" s="15">
        <v>106.633155</v>
      </c>
      <c r="G1362" s="15">
        <v>26.482938</v>
      </c>
      <c r="H1362" s="6" t="s">
        <v>2410</v>
      </c>
      <c r="I1362" s="11">
        <v>43973</v>
      </c>
      <c r="J1362" t="s">
        <v>4873</v>
      </c>
      <c r="K1362" s="13" t="s">
        <v>2411</v>
      </c>
    </row>
    <row r="1363" hidden="1" spans="1:11">
      <c r="A1363" s="6">
        <v>1358</v>
      </c>
      <c r="B1363" s="6" t="s">
        <v>2407</v>
      </c>
      <c r="C1363" s="6" t="s">
        <v>13</v>
      </c>
      <c r="D1363" s="6" t="s">
        <v>5102</v>
      </c>
      <c r="E1363" s="14" t="s">
        <v>5103</v>
      </c>
      <c r="F1363" s="15">
        <v>106.743991</v>
      </c>
      <c r="G1363" s="15">
        <v>26.433432</v>
      </c>
      <c r="H1363" s="6" t="s">
        <v>2410</v>
      </c>
      <c r="I1363" s="11">
        <v>43933</v>
      </c>
      <c r="J1363" t="s">
        <v>4873</v>
      </c>
      <c r="K1363" s="13" t="s">
        <v>2411</v>
      </c>
    </row>
    <row r="1364" hidden="1" spans="1:11">
      <c r="A1364" s="6">
        <v>1359</v>
      </c>
      <c r="B1364" s="6" t="s">
        <v>2407</v>
      </c>
      <c r="C1364" s="6" t="s">
        <v>13</v>
      </c>
      <c r="D1364" s="6" t="s">
        <v>5104</v>
      </c>
      <c r="E1364" s="14" t="s">
        <v>5105</v>
      </c>
      <c r="F1364" s="15">
        <v>106.731195</v>
      </c>
      <c r="G1364" s="15">
        <v>26.403955</v>
      </c>
      <c r="H1364" s="6" t="s">
        <v>2410</v>
      </c>
      <c r="I1364" s="11">
        <v>43938</v>
      </c>
      <c r="J1364" t="s">
        <v>4873</v>
      </c>
      <c r="K1364" s="13" t="s">
        <v>2411</v>
      </c>
    </row>
    <row r="1365" hidden="1" spans="1:11">
      <c r="A1365" s="6">
        <v>1360</v>
      </c>
      <c r="B1365" s="6" t="s">
        <v>2407</v>
      </c>
      <c r="C1365" s="6" t="s">
        <v>13</v>
      </c>
      <c r="D1365" s="6" t="s">
        <v>5089</v>
      </c>
      <c r="E1365" s="14" t="s">
        <v>5106</v>
      </c>
      <c r="F1365" s="15">
        <v>106.730281</v>
      </c>
      <c r="G1365" s="15">
        <v>26.408247</v>
      </c>
      <c r="H1365" s="6" t="s">
        <v>2410</v>
      </c>
      <c r="I1365" s="11">
        <v>43918</v>
      </c>
      <c r="J1365" t="s">
        <v>4873</v>
      </c>
      <c r="K1365" s="13" t="s">
        <v>2411</v>
      </c>
    </row>
    <row r="1366" hidden="1" spans="1:11">
      <c r="A1366" s="6">
        <v>1361</v>
      </c>
      <c r="B1366" s="6" t="s">
        <v>2407</v>
      </c>
      <c r="C1366" s="6" t="s">
        <v>13</v>
      </c>
      <c r="D1366" s="6" t="s">
        <v>5107</v>
      </c>
      <c r="E1366" s="14" t="s">
        <v>5108</v>
      </c>
      <c r="F1366" s="15">
        <v>106.669213</v>
      </c>
      <c r="G1366" s="15">
        <v>26.488021</v>
      </c>
      <c r="H1366" s="6" t="s">
        <v>2410</v>
      </c>
      <c r="I1366" s="11">
        <v>43977</v>
      </c>
      <c r="J1366" t="s">
        <v>4873</v>
      </c>
      <c r="K1366" s="13" t="s">
        <v>2411</v>
      </c>
    </row>
    <row r="1367" hidden="1" spans="1:11">
      <c r="A1367" s="6">
        <v>1362</v>
      </c>
      <c r="B1367" s="6" t="s">
        <v>2407</v>
      </c>
      <c r="C1367" s="6" t="s">
        <v>13</v>
      </c>
      <c r="D1367" s="6" t="s">
        <v>5109</v>
      </c>
      <c r="E1367" s="14" t="s">
        <v>5110</v>
      </c>
      <c r="F1367" s="15">
        <v>106.664191</v>
      </c>
      <c r="G1367" s="15">
        <v>26.440091</v>
      </c>
      <c r="H1367" s="6" t="s">
        <v>2410</v>
      </c>
      <c r="I1367" s="11">
        <v>43949</v>
      </c>
      <c r="J1367" t="s">
        <v>4873</v>
      </c>
      <c r="K1367" s="13" t="s">
        <v>2411</v>
      </c>
    </row>
    <row r="1368" hidden="1" spans="1:11">
      <c r="A1368" s="6">
        <v>1363</v>
      </c>
      <c r="B1368" s="6" t="s">
        <v>2407</v>
      </c>
      <c r="C1368" s="6" t="s">
        <v>13</v>
      </c>
      <c r="D1368" s="6" t="s">
        <v>5111</v>
      </c>
      <c r="E1368" s="14" t="s">
        <v>5112</v>
      </c>
      <c r="F1368" s="15">
        <v>106.670946</v>
      </c>
      <c r="G1368" s="15">
        <v>26.423322</v>
      </c>
      <c r="H1368" s="6" t="s">
        <v>2410</v>
      </c>
      <c r="I1368" s="11">
        <v>43970</v>
      </c>
      <c r="J1368" t="s">
        <v>4873</v>
      </c>
      <c r="K1368" s="13" t="s">
        <v>2411</v>
      </c>
    </row>
    <row r="1369" spans="1:11">
      <c r="A1369" s="6">
        <v>1364</v>
      </c>
      <c r="B1369" s="6" t="s">
        <v>2407</v>
      </c>
      <c r="C1369" s="6" t="s">
        <v>13</v>
      </c>
      <c r="D1369" s="6" t="s">
        <v>4961</v>
      </c>
      <c r="E1369" s="14" t="s">
        <v>5113</v>
      </c>
      <c r="F1369" s="15">
        <v>106.661958</v>
      </c>
      <c r="G1369" s="15">
        <v>26.395058</v>
      </c>
      <c r="H1369" s="6" t="s">
        <v>2410</v>
      </c>
      <c r="I1369" s="11">
        <v>44006</v>
      </c>
      <c r="K1369" s="13" t="s">
        <v>2416</v>
      </c>
    </row>
    <row r="1370" hidden="1" spans="1:11">
      <c r="A1370" s="6">
        <v>1365</v>
      </c>
      <c r="B1370" s="6" t="s">
        <v>2407</v>
      </c>
      <c r="C1370" s="6" t="s">
        <v>13</v>
      </c>
      <c r="D1370" s="6" t="s">
        <v>5114</v>
      </c>
      <c r="E1370" s="14" t="s">
        <v>5115</v>
      </c>
      <c r="F1370" s="15">
        <v>106.661843</v>
      </c>
      <c r="G1370" s="15">
        <v>26.457843</v>
      </c>
      <c r="H1370" s="6" t="s">
        <v>2410</v>
      </c>
      <c r="I1370" s="11">
        <v>43942</v>
      </c>
      <c r="J1370" t="s">
        <v>4873</v>
      </c>
      <c r="K1370" s="13" t="s">
        <v>2411</v>
      </c>
    </row>
    <row r="1371" hidden="1" spans="1:11">
      <c r="A1371" s="6">
        <v>1366</v>
      </c>
      <c r="B1371" s="6" t="s">
        <v>2407</v>
      </c>
      <c r="C1371" s="6" t="s">
        <v>13</v>
      </c>
      <c r="D1371" s="6" t="s">
        <v>5116</v>
      </c>
      <c r="E1371" s="14" t="s">
        <v>5117</v>
      </c>
      <c r="F1371" s="15">
        <v>106.678181</v>
      </c>
      <c r="G1371" s="15">
        <v>26.325305</v>
      </c>
      <c r="H1371" s="6" t="s">
        <v>2410</v>
      </c>
      <c r="I1371" s="11">
        <v>43915</v>
      </c>
      <c r="J1371" t="s">
        <v>4873</v>
      </c>
      <c r="K1371" s="13" t="s">
        <v>2411</v>
      </c>
    </row>
    <row r="1372" hidden="1" spans="1:11">
      <c r="A1372" s="6">
        <v>1367</v>
      </c>
      <c r="B1372" s="6" t="s">
        <v>2407</v>
      </c>
      <c r="C1372" s="6" t="s">
        <v>13</v>
      </c>
      <c r="D1372" s="6" t="s">
        <v>5118</v>
      </c>
      <c r="E1372" s="14" t="s">
        <v>5119</v>
      </c>
      <c r="F1372" s="15">
        <v>106.722788</v>
      </c>
      <c r="G1372" s="15">
        <v>26.387108</v>
      </c>
      <c r="H1372" s="6" t="s">
        <v>2410</v>
      </c>
      <c r="I1372" s="11">
        <v>43944</v>
      </c>
      <c r="J1372" t="s">
        <v>4873</v>
      </c>
      <c r="K1372" s="13" t="s">
        <v>2411</v>
      </c>
    </row>
    <row r="1373" hidden="1" spans="1:11">
      <c r="A1373" s="6">
        <v>1368</v>
      </c>
      <c r="B1373" s="6" t="s">
        <v>2407</v>
      </c>
      <c r="C1373" s="6" t="s">
        <v>13</v>
      </c>
      <c r="D1373" s="6" t="s">
        <v>5120</v>
      </c>
      <c r="E1373" s="14" t="s">
        <v>5121</v>
      </c>
      <c r="F1373" s="15">
        <v>106.646294</v>
      </c>
      <c r="G1373" s="15">
        <v>26.456954</v>
      </c>
      <c r="H1373" s="6" t="s">
        <v>2410</v>
      </c>
      <c r="I1373" s="11">
        <v>43934</v>
      </c>
      <c r="J1373" t="s">
        <v>4873</v>
      </c>
      <c r="K1373" s="13" t="s">
        <v>2411</v>
      </c>
    </row>
    <row r="1374" hidden="1" spans="1:11">
      <c r="A1374" s="6">
        <v>1369</v>
      </c>
      <c r="B1374" s="6" t="s">
        <v>2407</v>
      </c>
      <c r="C1374" s="6" t="s">
        <v>13</v>
      </c>
      <c r="D1374" s="6" t="s">
        <v>5122</v>
      </c>
      <c r="E1374" s="14" t="s">
        <v>5123</v>
      </c>
      <c r="F1374" s="15">
        <v>106.637069</v>
      </c>
      <c r="G1374" s="15">
        <v>26.490039</v>
      </c>
      <c r="H1374" s="6" t="s">
        <v>2410</v>
      </c>
      <c r="I1374" s="11">
        <v>43973</v>
      </c>
      <c r="J1374" t="s">
        <v>4873</v>
      </c>
      <c r="K1374" s="13" t="s">
        <v>2411</v>
      </c>
    </row>
    <row r="1375" hidden="1" spans="1:11">
      <c r="A1375" s="6">
        <v>1370</v>
      </c>
      <c r="B1375" s="6" t="s">
        <v>2407</v>
      </c>
      <c r="C1375" s="6" t="s">
        <v>13</v>
      </c>
      <c r="D1375" s="6" t="s">
        <v>5124</v>
      </c>
      <c r="E1375" s="14" t="s">
        <v>5125</v>
      </c>
      <c r="F1375" s="15">
        <v>106.740024</v>
      </c>
      <c r="G1375" s="15">
        <v>26.417304</v>
      </c>
      <c r="H1375" s="6" t="s">
        <v>2410</v>
      </c>
      <c r="I1375" s="11">
        <v>43934</v>
      </c>
      <c r="J1375" t="s">
        <v>4873</v>
      </c>
      <c r="K1375" s="13" t="s">
        <v>2411</v>
      </c>
    </row>
    <row r="1376" hidden="1" spans="1:11">
      <c r="A1376" s="6">
        <v>1371</v>
      </c>
      <c r="B1376" s="6" t="s">
        <v>2407</v>
      </c>
      <c r="C1376" s="6" t="s">
        <v>13</v>
      </c>
      <c r="D1376" s="6" t="s">
        <v>5126</v>
      </c>
      <c r="E1376" s="14" t="s">
        <v>5127</v>
      </c>
      <c r="F1376" s="15">
        <v>106.745609</v>
      </c>
      <c r="G1376" s="15">
        <v>26.414268</v>
      </c>
      <c r="H1376" s="6" t="s">
        <v>2410</v>
      </c>
      <c r="I1376" s="11">
        <v>43930</v>
      </c>
      <c r="J1376" t="s">
        <v>4873</v>
      </c>
      <c r="K1376" s="13" t="s">
        <v>2411</v>
      </c>
    </row>
    <row r="1377" hidden="1" spans="1:11">
      <c r="A1377" s="6">
        <v>1372</v>
      </c>
      <c r="B1377" s="6" t="s">
        <v>2407</v>
      </c>
      <c r="C1377" s="6" t="s">
        <v>13</v>
      </c>
      <c r="D1377" s="6" t="s">
        <v>5128</v>
      </c>
      <c r="E1377" s="14" t="s">
        <v>5129</v>
      </c>
      <c r="F1377" s="15">
        <v>106.741604</v>
      </c>
      <c r="G1377" s="15">
        <v>26.456714</v>
      </c>
      <c r="H1377" s="6" t="s">
        <v>2410</v>
      </c>
      <c r="I1377" s="11">
        <v>43938</v>
      </c>
      <c r="J1377" t="s">
        <v>4873</v>
      </c>
      <c r="K1377" s="13" t="s">
        <v>2411</v>
      </c>
    </row>
    <row r="1378" hidden="1" spans="1:11">
      <c r="A1378" s="6">
        <v>1373</v>
      </c>
      <c r="B1378" s="6" t="s">
        <v>2407</v>
      </c>
      <c r="C1378" s="6" t="s">
        <v>13</v>
      </c>
      <c r="D1378" s="6" t="s">
        <v>5130</v>
      </c>
      <c r="E1378" s="14" t="s">
        <v>5131</v>
      </c>
      <c r="F1378" s="15">
        <v>106.661682</v>
      </c>
      <c r="G1378" s="15">
        <v>26.491907</v>
      </c>
      <c r="H1378" s="6" t="s">
        <v>2410</v>
      </c>
      <c r="I1378" s="11">
        <v>43927</v>
      </c>
      <c r="J1378" t="s">
        <v>4873</v>
      </c>
      <c r="K1378" s="13" t="s">
        <v>2411</v>
      </c>
    </row>
    <row r="1379" hidden="1" spans="1:11">
      <c r="A1379" s="6">
        <v>1374</v>
      </c>
      <c r="B1379" s="6" t="s">
        <v>2407</v>
      </c>
      <c r="C1379" s="6" t="s">
        <v>13</v>
      </c>
      <c r="D1379" s="6" t="s">
        <v>5132</v>
      </c>
      <c r="E1379" s="14" t="s">
        <v>5133</v>
      </c>
      <c r="F1379" s="15">
        <v>106.724371</v>
      </c>
      <c r="G1379" s="15">
        <v>26.385556</v>
      </c>
      <c r="H1379" s="6" t="s">
        <v>2410</v>
      </c>
      <c r="I1379" s="11">
        <v>43937</v>
      </c>
      <c r="J1379" t="s">
        <v>4873</v>
      </c>
      <c r="K1379" s="13" t="s">
        <v>2411</v>
      </c>
    </row>
    <row r="1380" hidden="1" spans="1:11">
      <c r="A1380" s="6">
        <v>1375</v>
      </c>
      <c r="B1380" s="6" t="s">
        <v>2407</v>
      </c>
      <c r="C1380" s="6" t="s">
        <v>13</v>
      </c>
      <c r="D1380" s="6" t="s">
        <v>5134</v>
      </c>
      <c r="E1380" s="14" t="s">
        <v>5135</v>
      </c>
      <c r="F1380" s="15">
        <v>106.655716</v>
      </c>
      <c r="G1380" s="15">
        <v>26.423956</v>
      </c>
      <c r="H1380" s="6" t="s">
        <v>2410</v>
      </c>
      <c r="I1380" s="11">
        <v>43973</v>
      </c>
      <c r="J1380" t="s">
        <v>4873</v>
      </c>
      <c r="K1380" s="13" t="s">
        <v>2411</v>
      </c>
    </row>
    <row r="1381" hidden="1" spans="1:11">
      <c r="A1381" s="6">
        <v>1376</v>
      </c>
      <c r="B1381" s="6" t="s">
        <v>2407</v>
      </c>
      <c r="C1381" s="6" t="s">
        <v>13</v>
      </c>
      <c r="D1381" s="6" t="s">
        <v>5136</v>
      </c>
      <c r="E1381" s="14" t="s">
        <v>5137</v>
      </c>
      <c r="F1381" s="15">
        <v>106.743098</v>
      </c>
      <c r="G1381" s="15">
        <v>26.453901</v>
      </c>
      <c r="H1381" s="6" t="s">
        <v>2410</v>
      </c>
      <c r="I1381" s="11">
        <v>43939</v>
      </c>
      <c r="J1381" t="s">
        <v>4873</v>
      </c>
      <c r="K1381" s="13" t="s">
        <v>2411</v>
      </c>
    </row>
    <row r="1382" hidden="1" spans="1:11">
      <c r="A1382" s="6">
        <v>1377</v>
      </c>
      <c r="B1382" s="6" t="s">
        <v>2407</v>
      </c>
      <c r="C1382" s="6" t="s">
        <v>13</v>
      </c>
      <c r="D1382" s="6" t="s">
        <v>5138</v>
      </c>
      <c r="E1382" s="14" t="s">
        <v>5139</v>
      </c>
      <c r="F1382" s="15">
        <v>106.663294</v>
      </c>
      <c r="G1382" s="15">
        <v>26.371514</v>
      </c>
      <c r="H1382" s="6" t="s">
        <v>2410</v>
      </c>
      <c r="I1382" s="11">
        <v>43926</v>
      </c>
      <c r="J1382" t="s">
        <v>4873</v>
      </c>
      <c r="K1382" s="13" t="s">
        <v>2411</v>
      </c>
    </row>
    <row r="1383" hidden="1" spans="1:11">
      <c r="A1383" s="6">
        <v>1378</v>
      </c>
      <c r="B1383" s="6" t="s">
        <v>2407</v>
      </c>
      <c r="C1383" s="6" t="s">
        <v>13</v>
      </c>
      <c r="D1383" s="6" t="s">
        <v>5140</v>
      </c>
      <c r="E1383" s="14" t="s">
        <v>5141</v>
      </c>
      <c r="F1383" s="15">
        <v>106.657977</v>
      </c>
      <c r="G1383" s="15">
        <v>26.420464</v>
      </c>
      <c r="H1383" s="6" t="s">
        <v>2410</v>
      </c>
      <c r="I1383" s="11">
        <v>43921</v>
      </c>
      <c r="J1383" t="s">
        <v>4873</v>
      </c>
      <c r="K1383" s="13" t="s">
        <v>2411</v>
      </c>
    </row>
    <row r="1384" spans="1:11">
      <c r="A1384" s="6">
        <v>1379</v>
      </c>
      <c r="B1384" s="6" t="s">
        <v>2407</v>
      </c>
      <c r="C1384" s="6" t="s">
        <v>13</v>
      </c>
      <c r="D1384" s="6" t="s">
        <v>5142</v>
      </c>
      <c r="E1384" s="14" t="s">
        <v>5143</v>
      </c>
      <c r="F1384" s="15">
        <v>106.669698</v>
      </c>
      <c r="G1384" s="15">
        <v>26.439733</v>
      </c>
      <c r="H1384" s="6" t="s">
        <v>2410</v>
      </c>
      <c r="I1384" s="11">
        <v>43991</v>
      </c>
      <c r="K1384" s="13" t="s">
        <v>2416</v>
      </c>
    </row>
    <row r="1385" hidden="1" spans="1:11">
      <c r="A1385" s="6">
        <v>1380</v>
      </c>
      <c r="B1385" s="6" t="s">
        <v>2407</v>
      </c>
      <c r="C1385" s="6" t="s">
        <v>13</v>
      </c>
      <c r="D1385" s="6" t="s">
        <v>5144</v>
      </c>
      <c r="E1385" s="14" t="s">
        <v>5145</v>
      </c>
      <c r="F1385" s="15">
        <v>106.67623</v>
      </c>
      <c r="G1385" s="15">
        <v>26.43989</v>
      </c>
      <c r="H1385" s="6" t="s">
        <v>2410</v>
      </c>
      <c r="I1385" s="11">
        <v>43942</v>
      </c>
      <c r="J1385" t="s">
        <v>4873</v>
      </c>
      <c r="K1385" s="13" t="s">
        <v>2411</v>
      </c>
    </row>
    <row r="1386" spans="1:11">
      <c r="A1386" s="6">
        <v>1381</v>
      </c>
      <c r="B1386" s="6" t="s">
        <v>2407</v>
      </c>
      <c r="C1386" s="6" t="s">
        <v>13</v>
      </c>
      <c r="D1386" s="6" t="s">
        <v>5146</v>
      </c>
      <c r="E1386" s="14" t="s">
        <v>5147</v>
      </c>
      <c r="F1386" s="15">
        <v>106.676111</v>
      </c>
      <c r="G1386" s="15">
        <v>26.423611</v>
      </c>
      <c r="H1386" s="6" t="s">
        <v>2410</v>
      </c>
      <c r="I1386" s="11">
        <v>44010</v>
      </c>
      <c r="K1386" s="13" t="s">
        <v>2416</v>
      </c>
    </row>
    <row r="1387" hidden="1" spans="1:11">
      <c r="A1387" s="6">
        <v>1382</v>
      </c>
      <c r="B1387" s="6" t="s">
        <v>2407</v>
      </c>
      <c r="C1387" s="6" t="s">
        <v>13</v>
      </c>
      <c r="D1387" s="6" t="s">
        <v>5148</v>
      </c>
      <c r="E1387" s="14" t="s">
        <v>5149</v>
      </c>
      <c r="F1387" s="15">
        <v>106.675857</v>
      </c>
      <c r="G1387" s="15">
        <v>26.454607</v>
      </c>
      <c r="H1387" s="6" t="s">
        <v>2410</v>
      </c>
      <c r="I1387" s="11">
        <v>43960</v>
      </c>
      <c r="J1387" t="s">
        <v>4873</v>
      </c>
      <c r="K1387" s="13" t="s">
        <v>2411</v>
      </c>
    </row>
    <row r="1388" hidden="1" spans="1:11">
      <c r="A1388" s="6">
        <v>1383</v>
      </c>
      <c r="B1388" s="6" t="s">
        <v>2407</v>
      </c>
      <c r="C1388" s="6" t="s">
        <v>13</v>
      </c>
      <c r="D1388" s="6" t="s">
        <v>5150</v>
      </c>
      <c r="E1388" s="14" t="s">
        <v>5151</v>
      </c>
      <c r="F1388" s="15">
        <v>106.675246</v>
      </c>
      <c r="G1388" s="15">
        <v>26.437635</v>
      </c>
      <c r="H1388" s="6" t="s">
        <v>2410</v>
      </c>
      <c r="I1388" s="11">
        <v>43958</v>
      </c>
      <c r="J1388" t="s">
        <v>4873</v>
      </c>
      <c r="K1388" s="13" t="s">
        <v>2411</v>
      </c>
    </row>
    <row r="1389" hidden="1" spans="1:11">
      <c r="A1389" s="6">
        <v>1384</v>
      </c>
      <c r="B1389" s="6" t="s">
        <v>2407</v>
      </c>
      <c r="C1389" s="6" t="s">
        <v>13</v>
      </c>
      <c r="D1389" s="6" t="s">
        <v>5152</v>
      </c>
      <c r="E1389" s="14" t="s">
        <v>5153</v>
      </c>
      <c r="F1389" s="15">
        <v>106.675041</v>
      </c>
      <c r="G1389" s="15">
        <v>26.428831</v>
      </c>
      <c r="H1389" s="6" t="s">
        <v>2410</v>
      </c>
      <c r="I1389" s="11">
        <v>43970</v>
      </c>
      <c r="J1389" t="s">
        <v>4873</v>
      </c>
      <c r="K1389" s="13" t="s">
        <v>2411</v>
      </c>
    </row>
    <row r="1390" spans="1:11">
      <c r="A1390" s="6">
        <v>1385</v>
      </c>
      <c r="B1390" s="6" t="s">
        <v>2407</v>
      </c>
      <c r="C1390" s="6" t="s">
        <v>13</v>
      </c>
      <c r="D1390" s="6" t="s">
        <v>5154</v>
      </c>
      <c r="E1390" s="14" t="s">
        <v>5155</v>
      </c>
      <c r="F1390" s="15">
        <v>106.674165</v>
      </c>
      <c r="G1390" s="15">
        <v>26.391381</v>
      </c>
      <c r="H1390" s="6" t="s">
        <v>2410</v>
      </c>
      <c r="I1390" s="11">
        <v>43986</v>
      </c>
      <c r="K1390" s="13" t="s">
        <v>2416</v>
      </c>
    </row>
    <row r="1391" hidden="1" spans="1:11">
      <c r="A1391" s="6">
        <v>1386</v>
      </c>
      <c r="B1391" s="6" t="s">
        <v>2407</v>
      </c>
      <c r="C1391" s="6" t="s">
        <v>13</v>
      </c>
      <c r="D1391" s="6" t="s">
        <v>5156</v>
      </c>
      <c r="E1391" s="14" t="s">
        <v>5157</v>
      </c>
      <c r="F1391" s="15">
        <v>106.674306</v>
      </c>
      <c r="G1391" s="15">
        <v>26.471489</v>
      </c>
      <c r="H1391" s="6" t="s">
        <v>2410</v>
      </c>
      <c r="I1391" s="11">
        <v>43979</v>
      </c>
      <c r="J1391" t="s">
        <v>4873</v>
      </c>
      <c r="K1391" s="13" t="s">
        <v>2411</v>
      </c>
    </row>
    <row r="1392" spans="1:11">
      <c r="A1392" s="6">
        <v>1387</v>
      </c>
      <c r="B1392" s="6" t="s">
        <v>2407</v>
      </c>
      <c r="C1392" s="6" t="s">
        <v>13</v>
      </c>
      <c r="D1392" s="6" t="s">
        <v>5158</v>
      </c>
      <c r="E1392" s="14" t="s">
        <v>5159</v>
      </c>
      <c r="F1392" s="15">
        <v>106.674134</v>
      </c>
      <c r="G1392" s="15">
        <v>26.409291</v>
      </c>
      <c r="H1392" s="6" t="s">
        <v>2410</v>
      </c>
      <c r="I1392" s="11">
        <v>44004</v>
      </c>
      <c r="K1392" s="13" t="s">
        <v>2416</v>
      </c>
    </row>
    <row r="1393" hidden="1" spans="1:11">
      <c r="A1393" s="6">
        <v>1388</v>
      </c>
      <c r="B1393" s="6" t="s">
        <v>2407</v>
      </c>
      <c r="C1393" s="6" t="s">
        <v>13</v>
      </c>
      <c r="D1393" s="6" t="s">
        <v>5160</v>
      </c>
      <c r="E1393" s="14" t="s">
        <v>5161</v>
      </c>
      <c r="F1393" s="15">
        <v>106.673611</v>
      </c>
      <c r="G1393" s="15">
        <v>26.411944</v>
      </c>
      <c r="H1393" s="6" t="s">
        <v>2410</v>
      </c>
      <c r="I1393" s="11">
        <v>43908</v>
      </c>
      <c r="J1393" t="s">
        <v>4873</v>
      </c>
      <c r="K1393" s="13" t="s">
        <v>2411</v>
      </c>
    </row>
    <row r="1394" spans="1:11">
      <c r="A1394" s="6">
        <v>1389</v>
      </c>
      <c r="B1394" s="6" t="s">
        <v>2407</v>
      </c>
      <c r="C1394" s="6" t="s">
        <v>13</v>
      </c>
      <c r="D1394" s="6" t="s">
        <v>5162</v>
      </c>
      <c r="E1394" s="14" t="s">
        <v>5163</v>
      </c>
      <c r="F1394" s="15">
        <v>106.673806</v>
      </c>
      <c r="G1394" s="15">
        <v>26.385575</v>
      </c>
      <c r="H1394" s="6" t="s">
        <v>2410</v>
      </c>
      <c r="I1394" s="11">
        <v>44011</v>
      </c>
      <c r="K1394" s="13" t="s">
        <v>2416</v>
      </c>
    </row>
    <row r="1395" hidden="1" spans="1:11">
      <c r="A1395" s="6">
        <v>1390</v>
      </c>
      <c r="B1395" s="6" t="s">
        <v>2407</v>
      </c>
      <c r="C1395" s="6" t="s">
        <v>13</v>
      </c>
      <c r="D1395" s="6" t="s">
        <v>5164</v>
      </c>
      <c r="E1395" s="14" t="s">
        <v>5165</v>
      </c>
      <c r="F1395" s="15">
        <v>106.673631</v>
      </c>
      <c r="G1395" s="15">
        <v>26.432411</v>
      </c>
      <c r="H1395" s="6" t="s">
        <v>2410</v>
      </c>
      <c r="I1395" s="11">
        <v>43939</v>
      </c>
      <c r="J1395" t="s">
        <v>4873</v>
      </c>
      <c r="K1395" s="13" t="s">
        <v>2411</v>
      </c>
    </row>
    <row r="1396" spans="1:11">
      <c r="A1396" s="6">
        <v>1391</v>
      </c>
      <c r="B1396" s="6" t="s">
        <v>2407</v>
      </c>
      <c r="C1396" s="6" t="s">
        <v>13</v>
      </c>
      <c r="D1396" s="6" t="s">
        <v>5166</v>
      </c>
      <c r="E1396" s="14" t="s">
        <v>5167</v>
      </c>
      <c r="F1396" s="15">
        <v>106.67361</v>
      </c>
      <c r="G1396" s="15">
        <v>26.42611</v>
      </c>
      <c r="H1396" s="6" t="s">
        <v>2410</v>
      </c>
      <c r="I1396" s="11">
        <v>43988</v>
      </c>
      <c r="K1396" s="13" t="s">
        <v>2416</v>
      </c>
    </row>
    <row r="1397" hidden="1" spans="1:11">
      <c r="A1397" s="6">
        <v>1392</v>
      </c>
      <c r="B1397" s="6" t="s">
        <v>2407</v>
      </c>
      <c r="C1397" s="6" t="s">
        <v>13</v>
      </c>
      <c r="D1397" s="6" t="s">
        <v>5150</v>
      </c>
      <c r="E1397" s="14" t="s">
        <v>5168</v>
      </c>
      <c r="F1397" s="15">
        <v>106.673517</v>
      </c>
      <c r="G1397" s="15">
        <v>26.437625</v>
      </c>
      <c r="H1397" s="6" t="s">
        <v>2410</v>
      </c>
      <c r="I1397" s="11">
        <v>43942</v>
      </c>
      <c r="J1397" t="s">
        <v>4873</v>
      </c>
      <c r="K1397" s="13" t="s">
        <v>2411</v>
      </c>
    </row>
    <row r="1398" hidden="1" spans="1:11">
      <c r="A1398" s="6">
        <v>1393</v>
      </c>
      <c r="B1398" s="6" t="s">
        <v>2407</v>
      </c>
      <c r="C1398" s="6" t="s">
        <v>13</v>
      </c>
      <c r="D1398" s="6" t="s">
        <v>5169</v>
      </c>
      <c r="E1398" s="14" t="s">
        <v>5170</v>
      </c>
      <c r="F1398" s="15">
        <v>106.673416</v>
      </c>
      <c r="G1398" s="15">
        <v>26.470142</v>
      </c>
      <c r="H1398" s="6" t="s">
        <v>2410</v>
      </c>
      <c r="I1398" s="11">
        <v>43979</v>
      </c>
      <c r="J1398" t="s">
        <v>4873</v>
      </c>
      <c r="K1398" s="13" t="s">
        <v>2411</v>
      </c>
    </row>
    <row r="1399" hidden="1" spans="1:11">
      <c r="A1399" s="6">
        <v>1394</v>
      </c>
      <c r="B1399" s="6" t="s">
        <v>2407</v>
      </c>
      <c r="C1399" s="6" t="s">
        <v>13</v>
      </c>
      <c r="D1399" s="6" t="s">
        <v>5171</v>
      </c>
      <c r="E1399" s="14" t="s">
        <v>5172</v>
      </c>
      <c r="F1399" s="15">
        <v>106.67305</v>
      </c>
      <c r="G1399" s="15">
        <v>26.42944</v>
      </c>
      <c r="H1399" s="6" t="s">
        <v>2410</v>
      </c>
      <c r="I1399" s="11">
        <v>43942</v>
      </c>
      <c r="J1399" t="s">
        <v>4873</v>
      </c>
      <c r="K1399" s="13" t="s">
        <v>2411</v>
      </c>
    </row>
    <row r="1400" hidden="1" spans="1:11">
      <c r="A1400" s="6">
        <v>1395</v>
      </c>
      <c r="B1400" s="6" t="s">
        <v>2407</v>
      </c>
      <c r="C1400" s="6" t="s">
        <v>13</v>
      </c>
      <c r="D1400" s="6" t="s">
        <v>5173</v>
      </c>
      <c r="E1400" s="14" t="s">
        <v>5174</v>
      </c>
      <c r="F1400" s="15">
        <v>106.673012</v>
      </c>
      <c r="G1400" s="15">
        <v>26.471927</v>
      </c>
      <c r="H1400" s="6" t="s">
        <v>2410</v>
      </c>
      <c r="I1400" s="11">
        <v>43979</v>
      </c>
      <c r="J1400" t="s">
        <v>4873</v>
      </c>
      <c r="K1400" s="13" t="s">
        <v>2411</v>
      </c>
    </row>
    <row r="1401" hidden="1" spans="1:11">
      <c r="A1401" s="6">
        <v>1396</v>
      </c>
      <c r="B1401" s="6" t="s">
        <v>2407</v>
      </c>
      <c r="C1401" s="6" t="s">
        <v>13</v>
      </c>
      <c r="D1401" s="6" t="s">
        <v>5175</v>
      </c>
      <c r="E1401" s="14" t="s">
        <v>5176</v>
      </c>
      <c r="F1401" s="15">
        <v>106.673073</v>
      </c>
      <c r="G1401" s="15">
        <v>26.388325</v>
      </c>
      <c r="H1401" s="6" t="s">
        <v>2410</v>
      </c>
      <c r="I1401" s="11">
        <v>43942</v>
      </c>
      <c r="J1401" t="s">
        <v>4873</v>
      </c>
      <c r="K1401" s="13" t="s">
        <v>2411</v>
      </c>
    </row>
    <row r="1402" hidden="1" spans="1:11">
      <c r="A1402" s="6">
        <v>1397</v>
      </c>
      <c r="B1402" s="6" t="s">
        <v>2407</v>
      </c>
      <c r="C1402" s="6" t="s">
        <v>13</v>
      </c>
      <c r="D1402" s="6" t="s">
        <v>5177</v>
      </c>
      <c r="E1402" s="14" t="s">
        <v>5178</v>
      </c>
      <c r="F1402" s="15">
        <v>106.672221</v>
      </c>
      <c r="G1402" s="15">
        <v>26.440837</v>
      </c>
      <c r="H1402" s="6" t="s">
        <v>2410</v>
      </c>
      <c r="I1402" s="11">
        <v>43941</v>
      </c>
      <c r="J1402" t="s">
        <v>4873</v>
      </c>
      <c r="K1402" s="13" t="s">
        <v>2411</v>
      </c>
    </row>
    <row r="1403" hidden="1" spans="1:11">
      <c r="A1403" s="6">
        <v>1398</v>
      </c>
      <c r="B1403" s="6" t="s">
        <v>2407</v>
      </c>
      <c r="C1403" s="6" t="s">
        <v>13</v>
      </c>
      <c r="D1403" s="6" t="s">
        <v>5179</v>
      </c>
      <c r="E1403" s="14" t="s">
        <v>5180</v>
      </c>
      <c r="F1403" s="15">
        <v>106.629341</v>
      </c>
      <c r="G1403" s="15">
        <v>26.488001</v>
      </c>
      <c r="H1403" s="6" t="s">
        <v>2410</v>
      </c>
      <c r="I1403" s="11">
        <v>43942</v>
      </c>
      <c r="J1403" t="s">
        <v>4873</v>
      </c>
      <c r="K1403" s="13" t="s">
        <v>2411</v>
      </c>
    </row>
    <row r="1404" hidden="1" spans="1:11">
      <c r="A1404" s="6">
        <v>1399</v>
      </c>
      <c r="B1404" s="6" t="s">
        <v>2407</v>
      </c>
      <c r="C1404" s="6" t="s">
        <v>13</v>
      </c>
      <c r="D1404" s="6" t="s">
        <v>5181</v>
      </c>
      <c r="E1404" s="14" t="s">
        <v>5182</v>
      </c>
      <c r="F1404" s="15">
        <v>106.631291</v>
      </c>
      <c r="G1404" s="15">
        <v>26.484961</v>
      </c>
      <c r="H1404" s="6" t="s">
        <v>2410</v>
      </c>
      <c r="I1404" s="11">
        <v>43941</v>
      </c>
      <c r="J1404" t="s">
        <v>4873</v>
      </c>
      <c r="K1404" s="13" t="s">
        <v>2411</v>
      </c>
    </row>
    <row r="1405" hidden="1" spans="1:11">
      <c r="A1405" s="6">
        <v>1400</v>
      </c>
      <c r="B1405" s="6" t="s">
        <v>2407</v>
      </c>
      <c r="C1405" s="6" t="s">
        <v>13</v>
      </c>
      <c r="D1405" s="6" t="s">
        <v>5183</v>
      </c>
      <c r="E1405" s="14" t="s">
        <v>5184</v>
      </c>
      <c r="F1405" s="15">
        <v>106.671401</v>
      </c>
      <c r="G1405" s="15">
        <v>26.40443</v>
      </c>
      <c r="H1405" s="6" t="s">
        <v>2410</v>
      </c>
      <c r="I1405" s="11">
        <v>43952</v>
      </c>
      <c r="J1405" t="s">
        <v>4873</v>
      </c>
      <c r="K1405" s="13" t="s">
        <v>2411</v>
      </c>
    </row>
    <row r="1406" hidden="1" spans="1:11">
      <c r="A1406" s="6">
        <v>1401</v>
      </c>
      <c r="B1406" s="6" t="s">
        <v>2407</v>
      </c>
      <c r="C1406" s="6" t="s">
        <v>13</v>
      </c>
      <c r="D1406" s="6" t="s">
        <v>5185</v>
      </c>
      <c r="E1406" s="14" t="s">
        <v>5186</v>
      </c>
      <c r="F1406" s="15">
        <v>106.671111</v>
      </c>
      <c r="G1406" s="15">
        <v>26.439442</v>
      </c>
      <c r="H1406" s="6" t="s">
        <v>2410</v>
      </c>
      <c r="I1406" s="11">
        <v>43915</v>
      </c>
      <c r="J1406" t="s">
        <v>4873</v>
      </c>
      <c r="K1406" s="13" t="s">
        <v>2411</v>
      </c>
    </row>
    <row r="1407" hidden="1" spans="1:11">
      <c r="A1407" s="6">
        <v>1402</v>
      </c>
      <c r="B1407" s="6" t="s">
        <v>2407</v>
      </c>
      <c r="C1407" s="6" t="s">
        <v>13</v>
      </c>
      <c r="D1407" s="6" t="s">
        <v>5187</v>
      </c>
      <c r="E1407" s="14" t="s">
        <v>5188</v>
      </c>
      <c r="F1407" s="15">
        <v>106.671218</v>
      </c>
      <c r="G1407" s="15">
        <v>26.456467</v>
      </c>
      <c r="H1407" s="6" t="s">
        <v>2410</v>
      </c>
      <c r="I1407" s="11">
        <v>43936</v>
      </c>
      <c r="J1407" t="s">
        <v>4873</v>
      </c>
      <c r="K1407" s="13" t="s">
        <v>2411</v>
      </c>
    </row>
    <row r="1408" hidden="1" spans="1:11">
      <c r="A1408" s="6">
        <v>1403</v>
      </c>
      <c r="B1408" s="6" t="s">
        <v>2407</v>
      </c>
      <c r="C1408" s="6" t="s">
        <v>13</v>
      </c>
      <c r="D1408" s="6" t="s">
        <v>5189</v>
      </c>
      <c r="E1408" s="14" t="s">
        <v>5190</v>
      </c>
      <c r="F1408" s="15">
        <v>106.671036</v>
      </c>
      <c r="G1408" s="15">
        <v>26.383255</v>
      </c>
      <c r="H1408" s="6" t="s">
        <v>2410</v>
      </c>
      <c r="I1408" s="11">
        <v>43972</v>
      </c>
      <c r="J1408" t="s">
        <v>4873</v>
      </c>
      <c r="K1408" s="13" t="s">
        <v>2411</v>
      </c>
    </row>
    <row r="1409" hidden="1" spans="1:11">
      <c r="A1409" s="6">
        <v>1404</v>
      </c>
      <c r="B1409" s="6" t="s">
        <v>2407</v>
      </c>
      <c r="C1409" s="6" t="s">
        <v>13</v>
      </c>
      <c r="D1409" s="6" t="s">
        <v>5191</v>
      </c>
      <c r="E1409" s="14" t="s">
        <v>5192</v>
      </c>
      <c r="F1409" s="15">
        <v>106.66996</v>
      </c>
      <c r="G1409" s="15">
        <v>26.46411</v>
      </c>
      <c r="H1409" s="6" t="s">
        <v>2410</v>
      </c>
      <c r="I1409" s="11">
        <v>43978</v>
      </c>
      <c r="J1409" t="s">
        <v>4873</v>
      </c>
      <c r="K1409" s="13" t="s">
        <v>2411</v>
      </c>
    </row>
    <row r="1410" spans="1:11">
      <c r="A1410" s="6">
        <v>1405</v>
      </c>
      <c r="B1410" s="6" t="s">
        <v>2407</v>
      </c>
      <c r="C1410" s="6" t="s">
        <v>13</v>
      </c>
      <c r="D1410" s="6" t="s">
        <v>5087</v>
      </c>
      <c r="E1410" s="14" t="s">
        <v>5193</v>
      </c>
      <c r="F1410" s="15">
        <v>106.616515</v>
      </c>
      <c r="G1410" s="15">
        <v>26.469505</v>
      </c>
      <c r="H1410" s="6" t="s">
        <v>2410</v>
      </c>
      <c r="I1410" s="11">
        <v>44000</v>
      </c>
      <c r="K1410" s="13" t="s">
        <v>2416</v>
      </c>
    </row>
    <row r="1411" hidden="1" spans="1:11">
      <c r="A1411" s="6">
        <v>1406</v>
      </c>
      <c r="B1411" s="6" t="s">
        <v>2407</v>
      </c>
      <c r="C1411" s="6" t="s">
        <v>13</v>
      </c>
      <c r="D1411" s="6" t="s">
        <v>5194</v>
      </c>
      <c r="E1411" s="14" t="s">
        <v>5195</v>
      </c>
      <c r="F1411" s="15">
        <v>106.605018</v>
      </c>
      <c r="G1411" s="15">
        <v>26.466994</v>
      </c>
      <c r="H1411" s="6" t="s">
        <v>2410</v>
      </c>
      <c r="I1411" s="11">
        <v>43928</v>
      </c>
      <c r="J1411" t="s">
        <v>4873</v>
      </c>
      <c r="K1411" s="13" t="s">
        <v>2411</v>
      </c>
    </row>
    <row r="1412" hidden="1" spans="1:11">
      <c r="A1412" s="6">
        <v>1407</v>
      </c>
      <c r="B1412" s="6" t="s">
        <v>2407</v>
      </c>
      <c r="C1412" s="6" t="s">
        <v>13</v>
      </c>
      <c r="D1412" s="6" t="s">
        <v>5196</v>
      </c>
      <c r="E1412" s="14" t="s">
        <v>5197</v>
      </c>
      <c r="F1412" s="15">
        <v>106.615735</v>
      </c>
      <c r="G1412" s="15">
        <v>26.476445</v>
      </c>
      <c r="H1412" s="6" t="s">
        <v>2410</v>
      </c>
      <c r="I1412" s="11">
        <v>43915</v>
      </c>
      <c r="J1412" t="s">
        <v>4873</v>
      </c>
      <c r="K1412" s="13" t="s">
        <v>2411</v>
      </c>
    </row>
    <row r="1413" hidden="1" spans="1:11">
      <c r="A1413" s="6">
        <v>1408</v>
      </c>
      <c r="B1413" s="6" t="s">
        <v>2407</v>
      </c>
      <c r="C1413" s="6" t="s">
        <v>13</v>
      </c>
      <c r="D1413" s="6" t="s">
        <v>5087</v>
      </c>
      <c r="E1413" s="14" t="s">
        <v>5198</v>
      </c>
      <c r="F1413" s="15">
        <v>106.612545</v>
      </c>
      <c r="G1413" s="15">
        <v>26.474955</v>
      </c>
      <c r="H1413" s="6" t="s">
        <v>2410</v>
      </c>
      <c r="I1413" s="11">
        <v>43928</v>
      </c>
      <c r="J1413" t="s">
        <v>4873</v>
      </c>
      <c r="K1413" s="13" t="s">
        <v>2411</v>
      </c>
    </row>
    <row r="1414" hidden="1" spans="1:11">
      <c r="A1414" s="6">
        <v>1409</v>
      </c>
      <c r="B1414" s="6" t="s">
        <v>2407</v>
      </c>
      <c r="C1414" s="6" t="s">
        <v>13</v>
      </c>
      <c r="D1414" s="6" t="s">
        <v>5199</v>
      </c>
      <c r="E1414" s="14" t="s">
        <v>5200</v>
      </c>
      <c r="F1414" s="15">
        <v>106.679755</v>
      </c>
      <c r="G1414" s="15">
        <v>26.384895</v>
      </c>
      <c r="H1414" s="6" t="s">
        <v>2410</v>
      </c>
      <c r="I1414" s="11">
        <v>43923</v>
      </c>
      <c r="J1414" t="s">
        <v>4873</v>
      </c>
      <c r="K1414" s="13" t="s">
        <v>2411</v>
      </c>
    </row>
    <row r="1415" spans="1:11">
      <c r="A1415" s="6">
        <v>1410</v>
      </c>
      <c r="B1415" s="6" t="s">
        <v>2407</v>
      </c>
      <c r="C1415" s="6" t="s">
        <v>13</v>
      </c>
      <c r="D1415" s="6" t="s">
        <v>5201</v>
      </c>
      <c r="E1415" s="16" t="s">
        <v>5202</v>
      </c>
      <c r="F1415" s="15">
        <v>106.669359</v>
      </c>
      <c r="G1415" s="15">
        <v>26.483041</v>
      </c>
      <c r="H1415" s="6" t="s">
        <v>2410</v>
      </c>
      <c r="I1415" s="11">
        <v>44003</v>
      </c>
      <c r="K1415" s="13" t="s">
        <v>2416</v>
      </c>
    </row>
    <row r="1416" hidden="1" spans="1:11">
      <c r="A1416" s="6">
        <v>1411</v>
      </c>
      <c r="B1416" s="6" t="s">
        <v>2407</v>
      </c>
      <c r="C1416" s="6" t="s">
        <v>13</v>
      </c>
      <c r="D1416" s="6" t="s">
        <v>5203</v>
      </c>
      <c r="E1416" s="14" t="s">
        <v>5204</v>
      </c>
      <c r="F1416" s="15">
        <v>106.745014</v>
      </c>
      <c r="G1416" s="15">
        <v>26.423975</v>
      </c>
      <c r="H1416" s="6" t="s">
        <v>2410</v>
      </c>
      <c r="I1416" s="11">
        <v>43935</v>
      </c>
      <c r="J1416" t="s">
        <v>4873</v>
      </c>
      <c r="K1416" s="13" t="s">
        <v>2411</v>
      </c>
    </row>
    <row r="1417" spans="1:11">
      <c r="A1417" s="6">
        <v>1412</v>
      </c>
      <c r="B1417" s="6" t="s">
        <v>2407</v>
      </c>
      <c r="C1417" s="6" t="s">
        <v>13</v>
      </c>
      <c r="D1417" s="6" t="s">
        <v>5205</v>
      </c>
      <c r="E1417" s="14" t="s">
        <v>5206</v>
      </c>
      <c r="F1417" s="15">
        <v>106.615036</v>
      </c>
      <c r="G1417" s="15">
        <v>26.466075</v>
      </c>
      <c r="H1417" s="6" t="s">
        <v>2410</v>
      </c>
      <c r="I1417" s="11">
        <v>44002</v>
      </c>
      <c r="K1417" s="13" t="s">
        <v>2416</v>
      </c>
    </row>
    <row r="1418" hidden="1" spans="1:11">
      <c r="A1418" s="6">
        <v>1413</v>
      </c>
      <c r="B1418" s="6" t="s">
        <v>2407</v>
      </c>
      <c r="C1418" s="6" t="s">
        <v>13</v>
      </c>
      <c r="D1418" s="6" t="s">
        <v>5207</v>
      </c>
      <c r="E1418" s="14" t="s">
        <v>5208</v>
      </c>
      <c r="F1418" s="15">
        <v>106.691267</v>
      </c>
      <c r="G1418" s="15">
        <v>26.330237</v>
      </c>
      <c r="H1418" s="6" t="s">
        <v>2410</v>
      </c>
      <c r="I1418" s="11">
        <v>43925</v>
      </c>
      <c r="J1418" t="s">
        <v>4873</v>
      </c>
      <c r="K1418" s="13" t="s">
        <v>2411</v>
      </c>
    </row>
    <row r="1419" hidden="1" spans="1:11">
      <c r="A1419" s="6">
        <v>1414</v>
      </c>
      <c r="B1419" s="6" t="s">
        <v>2407</v>
      </c>
      <c r="C1419" s="6" t="s">
        <v>13</v>
      </c>
      <c r="D1419" s="6" t="s">
        <v>5209</v>
      </c>
      <c r="E1419" s="14" t="s">
        <v>5210</v>
      </c>
      <c r="F1419" s="15">
        <v>106.698063</v>
      </c>
      <c r="G1419" s="15">
        <v>26.341195</v>
      </c>
      <c r="H1419" s="6" t="s">
        <v>2410</v>
      </c>
      <c r="I1419" s="11">
        <v>43930</v>
      </c>
      <c r="J1419" t="s">
        <v>4873</v>
      </c>
      <c r="K1419" s="13" t="s">
        <v>2411</v>
      </c>
    </row>
    <row r="1420" hidden="1" spans="1:11">
      <c r="A1420" s="6">
        <v>1415</v>
      </c>
      <c r="B1420" s="6" t="s">
        <v>2407</v>
      </c>
      <c r="C1420" s="6" t="s">
        <v>13</v>
      </c>
      <c r="D1420" s="6" t="s">
        <v>5020</v>
      </c>
      <c r="E1420" s="14" t="s">
        <v>5211</v>
      </c>
      <c r="F1420" s="15">
        <v>106.732855</v>
      </c>
      <c r="G1420" s="15">
        <v>26.393105</v>
      </c>
      <c r="H1420" s="6" t="s">
        <v>2410</v>
      </c>
      <c r="I1420" s="11">
        <v>43930</v>
      </c>
      <c r="J1420" t="s">
        <v>4873</v>
      </c>
      <c r="K1420" s="13" t="s">
        <v>2411</v>
      </c>
    </row>
    <row r="1421" hidden="1" spans="1:11">
      <c r="A1421" s="6">
        <v>1416</v>
      </c>
      <c r="B1421" s="6" t="s">
        <v>2407</v>
      </c>
      <c r="C1421" s="6" t="s">
        <v>13</v>
      </c>
      <c r="D1421" s="6" t="s">
        <v>5212</v>
      </c>
      <c r="E1421" s="14" t="s">
        <v>5213</v>
      </c>
      <c r="F1421" s="15">
        <v>106.744841</v>
      </c>
      <c r="G1421" s="15">
        <v>26.437768</v>
      </c>
      <c r="H1421" s="6" t="s">
        <v>2410</v>
      </c>
      <c r="I1421" s="11">
        <v>43938</v>
      </c>
      <c r="J1421" t="s">
        <v>4873</v>
      </c>
      <c r="K1421" s="13" t="s">
        <v>2411</v>
      </c>
    </row>
    <row r="1422" hidden="1" spans="1:11">
      <c r="A1422" s="6">
        <v>1417</v>
      </c>
      <c r="B1422" s="6" t="s">
        <v>2407</v>
      </c>
      <c r="C1422" s="6" t="s">
        <v>13</v>
      </c>
      <c r="D1422" s="6" t="s">
        <v>5214</v>
      </c>
      <c r="E1422" s="14" t="s">
        <v>5215</v>
      </c>
      <c r="F1422" s="15">
        <v>106.619906</v>
      </c>
      <c r="G1422" s="15">
        <v>26.483886</v>
      </c>
      <c r="H1422" s="6" t="s">
        <v>2410</v>
      </c>
      <c r="I1422" s="11">
        <v>43927</v>
      </c>
      <c r="J1422" t="s">
        <v>4873</v>
      </c>
      <c r="K1422" s="13" t="s">
        <v>2411</v>
      </c>
    </row>
    <row r="1423" hidden="1" spans="1:11">
      <c r="A1423" s="6">
        <v>1418</v>
      </c>
      <c r="B1423" s="6" t="s">
        <v>2407</v>
      </c>
      <c r="C1423" s="6" t="s">
        <v>13</v>
      </c>
      <c r="D1423" s="6" t="s">
        <v>5216</v>
      </c>
      <c r="E1423" s="14" t="s">
        <v>5217</v>
      </c>
      <c r="F1423" s="15">
        <v>106.733817</v>
      </c>
      <c r="G1423" s="15">
        <v>26.473674</v>
      </c>
      <c r="H1423" s="6" t="s">
        <v>2410</v>
      </c>
      <c r="I1423" s="11">
        <v>43935</v>
      </c>
      <c r="J1423" t="s">
        <v>4873</v>
      </c>
      <c r="K1423" s="13" t="s">
        <v>2411</v>
      </c>
    </row>
    <row r="1424" hidden="1" spans="1:11">
      <c r="A1424" s="6">
        <v>1419</v>
      </c>
      <c r="B1424" s="6" t="s">
        <v>2407</v>
      </c>
      <c r="C1424" s="6" t="s">
        <v>13</v>
      </c>
      <c r="D1424" s="6" t="s">
        <v>5218</v>
      </c>
      <c r="E1424" s="14" t="s">
        <v>5219</v>
      </c>
      <c r="F1424" s="15">
        <v>106.618342</v>
      </c>
      <c r="G1424" s="15">
        <v>26.478062</v>
      </c>
      <c r="H1424" s="6" t="s">
        <v>2410</v>
      </c>
      <c r="I1424" s="11">
        <v>43927</v>
      </c>
      <c r="J1424" t="s">
        <v>4873</v>
      </c>
      <c r="K1424" s="13" t="s">
        <v>2411</v>
      </c>
    </row>
    <row r="1425" hidden="1" spans="1:11">
      <c r="A1425" s="6">
        <v>1420</v>
      </c>
      <c r="B1425" s="6" t="s">
        <v>2407</v>
      </c>
      <c r="C1425" s="6" t="s">
        <v>13</v>
      </c>
      <c r="D1425" s="6" t="s">
        <v>5220</v>
      </c>
      <c r="E1425" s="14" t="s">
        <v>5221</v>
      </c>
      <c r="F1425" s="15">
        <v>106.658833</v>
      </c>
      <c r="G1425" s="15">
        <v>26.438884</v>
      </c>
      <c r="H1425" s="6" t="s">
        <v>2410</v>
      </c>
      <c r="I1425" s="11">
        <v>43942</v>
      </c>
      <c r="J1425" t="s">
        <v>4873</v>
      </c>
      <c r="K1425" s="13" t="s">
        <v>2411</v>
      </c>
    </row>
    <row r="1426" hidden="1" spans="1:11">
      <c r="A1426" s="6">
        <v>1421</v>
      </c>
      <c r="B1426" s="6" t="s">
        <v>2407</v>
      </c>
      <c r="C1426" s="6" t="s">
        <v>13</v>
      </c>
      <c r="D1426" s="6" t="s">
        <v>5222</v>
      </c>
      <c r="E1426" s="14" t="s">
        <v>5223</v>
      </c>
      <c r="F1426" s="15">
        <v>106.650816</v>
      </c>
      <c r="G1426" s="15">
        <v>26.465104</v>
      </c>
      <c r="H1426" s="6" t="s">
        <v>2410</v>
      </c>
      <c r="I1426" s="11">
        <v>43941</v>
      </c>
      <c r="J1426" t="s">
        <v>4873</v>
      </c>
      <c r="K1426" s="13" t="s">
        <v>2411</v>
      </c>
    </row>
    <row r="1427" hidden="1" spans="1:11">
      <c r="A1427" s="6">
        <v>1422</v>
      </c>
      <c r="B1427" s="6" t="s">
        <v>2407</v>
      </c>
      <c r="C1427" s="6" t="s">
        <v>13</v>
      </c>
      <c r="D1427" s="6" t="s">
        <v>5224</v>
      </c>
      <c r="E1427" s="14" t="s">
        <v>5225</v>
      </c>
      <c r="F1427" s="15">
        <v>106.704307</v>
      </c>
      <c r="G1427" s="15">
        <v>26.437405</v>
      </c>
      <c r="H1427" s="6" t="s">
        <v>2410</v>
      </c>
      <c r="I1427" s="11">
        <v>43931</v>
      </c>
      <c r="J1427" t="s">
        <v>4873</v>
      </c>
      <c r="K1427" s="13" t="s">
        <v>2411</v>
      </c>
    </row>
    <row r="1428" hidden="1" spans="1:11">
      <c r="A1428" s="6">
        <v>1423</v>
      </c>
      <c r="B1428" s="6" t="s">
        <v>2407</v>
      </c>
      <c r="C1428" s="6" t="s">
        <v>13</v>
      </c>
      <c r="D1428" s="6" t="s">
        <v>5226</v>
      </c>
      <c r="E1428" s="14" t="s">
        <v>5227</v>
      </c>
      <c r="F1428" s="15">
        <v>106.643112</v>
      </c>
      <c r="G1428" s="15">
        <v>26.451893</v>
      </c>
      <c r="H1428" s="6" t="s">
        <v>2410</v>
      </c>
      <c r="I1428" s="11">
        <v>43923</v>
      </c>
      <c r="J1428" t="s">
        <v>4873</v>
      </c>
      <c r="K1428" s="13" t="s">
        <v>2411</v>
      </c>
    </row>
    <row r="1429" hidden="1" spans="1:11">
      <c r="A1429" s="6">
        <v>1424</v>
      </c>
      <c r="B1429" s="6" t="s">
        <v>2407</v>
      </c>
      <c r="C1429" s="6" t="s">
        <v>13</v>
      </c>
      <c r="D1429" s="6" t="s">
        <v>5228</v>
      </c>
      <c r="E1429" s="14" t="s">
        <v>5229</v>
      </c>
      <c r="F1429" s="15">
        <v>106.737336</v>
      </c>
      <c r="G1429" s="15">
        <v>26.394237</v>
      </c>
      <c r="H1429" s="6" t="s">
        <v>2410</v>
      </c>
      <c r="I1429" s="11">
        <v>43938</v>
      </c>
      <c r="J1429" t="s">
        <v>4873</v>
      </c>
      <c r="K1429" s="13" t="s">
        <v>2411</v>
      </c>
    </row>
    <row r="1430" hidden="1" spans="1:11">
      <c r="A1430" s="6">
        <v>1425</v>
      </c>
      <c r="B1430" s="6" t="s">
        <v>2407</v>
      </c>
      <c r="C1430" s="6" t="s">
        <v>13</v>
      </c>
      <c r="D1430" s="6" t="s">
        <v>5230</v>
      </c>
      <c r="E1430" s="14" t="s">
        <v>5231</v>
      </c>
      <c r="F1430" s="15">
        <v>106.653328</v>
      </c>
      <c r="G1430" s="15">
        <v>26.430166</v>
      </c>
      <c r="H1430" s="6" t="s">
        <v>2410</v>
      </c>
      <c r="I1430" s="11">
        <v>43943</v>
      </c>
      <c r="J1430" t="s">
        <v>4873</v>
      </c>
      <c r="K1430" s="13" t="s">
        <v>2411</v>
      </c>
    </row>
    <row r="1431" hidden="1" spans="1:11">
      <c r="A1431" s="6">
        <v>1426</v>
      </c>
      <c r="B1431" s="6" t="s">
        <v>2407</v>
      </c>
      <c r="C1431" s="6" t="s">
        <v>13</v>
      </c>
      <c r="D1431" s="6" t="s">
        <v>5232</v>
      </c>
      <c r="E1431" s="14" t="s">
        <v>5233</v>
      </c>
      <c r="F1431" s="15">
        <v>106.668018</v>
      </c>
      <c r="G1431" s="15">
        <v>26.412441</v>
      </c>
      <c r="H1431" s="6" t="s">
        <v>2410</v>
      </c>
      <c r="I1431" s="11">
        <v>43970</v>
      </c>
      <c r="J1431" t="s">
        <v>4873</v>
      </c>
      <c r="K1431" s="13" t="s">
        <v>2411</v>
      </c>
    </row>
    <row r="1432" hidden="1" spans="1:11">
      <c r="A1432" s="6">
        <v>1427</v>
      </c>
      <c r="B1432" s="6" t="s">
        <v>2407</v>
      </c>
      <c r="C1432" s="6" t="s">
        <v>13</v>
      </c>
      <c r="D1432" s="6" t="s">
        <v>5234</v>
      </c>
      <c r="E1432" s="14" t="s">
        <v>5235</v>
      </c>
      <c r="F1432" s="15">
        <v>106.649921</v>
      </c>
      <c r="G1432" s="15">
        <v>26.467606</v>
      </c>
      <c r="H1432" s="6" t="s">
        <v>2410</v>
      </c>
      <c r="I1432" s="11">
        <v>43953</v>
      </c>
      <c r="J1432" t="s">
        <v>4873</v>
      </c>
      <c r="K1432" s="13" t="s">
        <v>2411</v>
      </c>
    </row>
    <row r="1433" hidden="1" spans="1:11">
      <c r="A1433" s="6">
        <v>1428</v>
      </c>
      <c r="B1433" s="6" t="s">
        <v>2407</v>
      </c>
      <c r="C1433" s="6" t="s">
        <v>13</v>
      </c>
      <c r="D1433" s="6" t="s">
        <v>5236</v>
      </c>
      <c r="E1433" s="14" t="s">
        <v>5237</v>
      </c>
      <c r="F1433" s="15">
        <v>106.639462</v>
      </c>
      <c r="G1433" s="15">
        <v>26.453726</v>
      </c>
      <c r="H1433" s="6" t="s">
        <v>2410</v>
      </c>
      <c r="I1433" s="11">
        <v>43935</v>
      </c>
      <c r="J1433" t="s">
        <v>4873</v>
      </c>
      <c r="K1433" s="13" t="s">
        <v>2411</v>
      </c>
    </row>
    <row r="1434" hidden="1" spans="1:11">
      <c r="A1434" s="6">
        <v>1429</v>
      </c>
      <c r="B1434" s="6" t="s">
        <v>2407</v>
      </c>
      <c r="C1434" s="6" t="s">
        <v>13</v>
      </c>
      <c r="D1434" s="6" t="s">
        <v>5238</v>
      </c>
      <c r="E1434" s="14" t="s">
        <v>5239</v>
      </c>
      <c r="F1434" s="15">
        <v>106.679588</v>
      </c>
      <c r="G1434" s="15">
        <v>26.473236</v>
      </c>
      <c r="H1434" s="6" t="s">
        <v>2410</v>
      </c>
      <c r="I1434" s="11">
        <v>43958</v>
      </c>
      <c r="J1434" t="s">
        <v>4873</v>
      </c>
      <c r="K1434" s="13" t="s">
        <v>2411</v>
      </c>
    </row>
    <row r="1435" hidden="1" spans="1:11">
      <c r="A1435" s="6">
        <v>1430</v>
      </c>
      <c r="B1435" s="6" t="s">
        <v>2407</v>
      </c>
      <c r="C1435" s="6" t="s">
        <v>13</v>
      </c>
      <c r="D1435" s="6" t="s">
        <v>5240</v>
      </c>
      <c r="E1435" s="14" t="s">
        <v>5241</v>
      </c>
      <c r="F1435" s="15">
        <v>106.630424</v>
      </c>
      <c r="G1435" s="15">
        <v>26.494965</v>
      </c>
      <c r="H1435" s="6" t="s">
        <v>2410</v>
      </c>
      <c r="I1435" s="11">
        <v>43930</v>
      </c>
      <c r="J1435" t="s">
        <v>4873</v>
      </c>
      <c r="K1435" s="13" t="s">
        <v>2411</v>
      </c>
    </row>
    <row r="1436" hidden="1" spans="1:11">
      <c r="A1436" s="6">
        <v>1431</v>
      </c>
      <c r="B1436" s="6" t="s">
        <v>2407</v>
      </c>
      <c r="C1436" s="6" t="s">
        <v>13</v>
      </c>
      <c r="D1436" s="6" t="s">
        <v>5242</v>
      </c>
      <c r="E1436" s="14" t="s">
        <v>5243</v>
      </c>
      <c r="F1436" s="15">
        <v>106.668036</v>
      </c>
      <c r="G1436" s="15">
        <v>26.418831</v>
      </c>
      <c r="H1436" s="6" t="s">
        <v>2410</v>
      </c>
      <c r="I1436" s="11">
        <v>43903</v>
      </c>
      <c r="J1436" t="s">
        <v>4873</v>
      </c>
      <c r="K1436" s="13" t="s">
        <v>2411</v>
      </c>
    </row>
    <row r="1437" hidden="1" spans="1:11">
      <c r="A1437" s="6">
        <v>1432</v>
      </c>
      <c r="B1437" s="6" t="s">
        <v>2407</v>
      </c>
      <c r="C1437" s="6" t="s">
        <v>13</v>
      </c>
      <c r="D1437" s="6" t="s">
        <v>5244</v>
      </c>
      <c r="E1437" s="14" t="s">
        <v>5245</v>
      </c>
      <c r="F1437" s="15">
        <v>106.681295</v>
      </c>
      <c r="G1437" s="15">
        <v>26.466841</v>
      </c>
      <c r="H1437" s="6" t="s">
        <v>2410</v>
      </c>
      <c r="I1437" s="11">
        <v>43923</v>
      </c>
      <c r="J1437" t="s">
        <v>4873</v>
      </c>
      <c r="K1437" s="13" t="s">
        <v>2411</v>
      </c>
    </row>
    <row r="1438" hidden="1" spans="1:11">
      <c r="A1438" s="6">
        <v>1433</v>
      </c>
      <c r="B1438" s="6" t="s">
        <v>2407</v>
      </c>
      <c r="C1438" s="6" t="s">
        <v>13</v>
      </c>
      <c r="D1438" s="6" t="s">
        <v>5246</v>
      </c>
      <c r="E1438" s="14" t="s">
        <v>5247</v>
      </c>
      <c r="F1438" s="15">
        <v>106.680675</v>
      </c>
      <c r="G1438" s="15">
        <v>26.422231</v>
      </c>
      <c r="H1438" s="6" t="s">
        <v>2410</v>
      </c>
      <c r="I1438" s="11">
        <v>43920</v>
      </c>
      <c r="J1438" t="s">
        <v>4873</v>
      </c>
      <c r="K1438" s="13" t="s">
        <v>2411</v>
      </c>
    </row>
    <row r="1439" hidden="1" spans="1:11">
      <c r="A1439" s="6">
        <v>1434</v>
      </c>
      <c r="B1439" s="6" t="s">
        <v>2407</v>
      </c>
      <c r="C1439" s="6" t="s">
        <v>13</v>
      </c>
      <c r="D1439" s="6" t="s">
        <v>5248</v>
      </c>
      <c r="E1439" s="14" t="s">
        <v>5249</v>
      </c>
      <c r="F1439" s="15">
        <v>106.653296</v>
      </c>
      <c r="G1439" s="15">
        <v>26.45861</v>
      </c>
      <c r="H1439" s="6" t="s">
        <v>2410</v>
      </c>
      <c r="I1439" s="11">
        <v>43916</v>
      </c>
      <c r="J1439" t="s">
        <v>4873</v>
      </c>
      <c r="K1439" s="13" t="s">
        <v>2411</v>
      </c>
    </row>
    <row r="1440" hidden="1" spans="1:11">
      <c r="A1440" s="6">
        <v>1435</v>
      </c>
      <c r="B1440" s="6" t="s">
        <v>2407</v>
      </c>
      <c r="C1440" s="6" t="s">
        <v>13</v>
      </c>
      <c r="D1440" s="6" t="s">
        <v>5250</v>
      </c>
      <c r="E1440" s="14" t="s">
        <v>5251</v>
      </c>
      <c r="F1440" s="15">
        <v>106.656767</v>
      </c>
      <c r="G1440" s="15">
        <v>26.473806</v>
      </c>
      <c r="H1440" s="6" t="s">
        <v>2410</v>
      </c>
      <c r="I1440" s="11">
        <v>43930</v>
      </c>
      <c r="J1440" t="s">
        <v>4873</v>
      </c>
      <c r="K1440" s="13" t="s">
        <v>2411</v>
      </c>
    </row>
    <row r="1441" hidden="1" spans="1:11">
      <c r="A1441" s="6">
        <v>1436</v>
      </c>
      <c r="B1441" s="6" t="s">
        <v>2407</v>
      </c>
      <c r="C1441" s="6" t="s">
        <v>13</v>
      </c>
      <c r="D1441" s="6" t="s">
        <v>5252</v>
      </c>
      <c r="E1441" s="14" t="s">
        <v>5253</v>
      </c>
      <c r="F1441" s="15">
        <v>106.683295</v>
      </c>
      <c r="G1441" s="15">
        <v>26.421601</v>
      </c>
      <c r="H1441" s="6" t="s">
        <v>2410</v>
      </c>
      <c r="I1441" s="11">
        <v>43927</v>
      </c>
      <c r="J1441" t="s">
        <v>4873</v>
      </c>
      <c r="K1441" s="13" t="s">
        <v>2411</v>
      </c>
    </row>
    <row r="1442" hidden="1" spans="1:11">
      <c r="A1442" s="6">
        <v>1437</v>
      </c>
      <c r="B1442" s="6" t="s">
        <v>2407</v>
      </c>
      <c r="C1442" s="6" t="s">
        <v>13</v>
      </c>
      <c r="D1442" s="6" t="s">
        <v>5254</v>
      </c>
      <c r="E1442" s="14" t="s">
        <v>5255</v>
      </c>
      <c r="F1442" s="15">
        <v>106.686055</v>
      </c>
      <c r="G1442" s="15">
        <v>26.421289</v>
      </c>
      <c r="H1442" s="6" t="s">
        <v>2410</v>
      </c>
      <c r="I1442" s="11">
        <v>43930</v>
      </c>
      <c r="J1442" t="s">
        <v>4873</v>
      </c>
      <c r="K1442" s="13" t="s">
        <v>2411</v>
      </c>
    </row>
    <row r="1443" hidden="1" spans="1:11">
      <c r="A1443" s="6">
        <v>1438</v>
      </c>
      <c r="B1443" s="6" t="s">
        <v>2407</v>
      </c>
      <c r="C1443" s="6" t="s">
        <v>13</v>
      </c>
      <c r="D1443" s="6" t="s">
        <v>5256</v>
      </c>
      <c r="E1443" s="14" t="s">
        <v>5257</v>
      </c>
      <c r="F1443" s="15">
        <v>106.723291</v>
      </c>
      <c r="G1443" s="15">
        <v>26.419603</v>
      </c>
      <c r="H1443" s="6" t="s">
        <v>2410</v>
      </c>
      <c r="I1443" s="11">
        <v>43923</v>
      </c>
      <c r="J1443" t="s">
        <v>4873</v>
      </c>
      <c r="K1443" s="13" t="s">
        <v>2411</v>
      </c>
    </row>
    <row r="1444" hidden="1" spans="1:11">
      <c r="A1444" s="6">
        <v>1439</v>
      </c>
      <c r="B1444" s="6" t="s">
        <v>2407</v>
      </c>
      <c r="C1444" s="6" t="s">
        <v>13</v>
      </c>
      <c r="D1444" s="6" t="s">
        <v>5258</v>
      </c>
      <c r="E1444" s="14" t="s">
        <v>5259</v>
      </c>
      <c r="F1444" s="15">
        <v>106.699047</v>
      </c>
      <c r="G1444" s="15">
        <v>26.420436</v>
      </c>
      <c r="H1444" s="6" t="s">
        <v>2410</v>
      </c>
      <c r="I1444" s="11">
        <v>43938</v>
      </c>
      <c r="J1444" t="s">
        <v>4873</v>
      </c>
      <c r="K1444" s="13" t="s">
        <v>2411</v>
      </c>
    </row>
    <row r="1445" hidden="1" spans="1:11">
      <c r="A1445" s="6">
        <v>1440</v>
      </c>
      <c r="B1445" s="6" t="s">
        <v>2407</v>
      </c>
      <c r="C1445" s="6" t="s">
        <v>13</v>
      </c>
      <c r="D1445" s="6" t="s">
        <v>5224</v>
      </c>
      <c r="E1445" s="14" t="s">
        <v>5260</v>
      </c>
      <c r="F1445" s="15">
        <v>106.702905</v>
      </c>
      <c r="G1445" s="15">
        <v>26.420806</v>
      </c>
      <c r="H1445" s="6" t="s">
        <v>2410</v>
      </c>
      <c r="I1445" s="11">
        <v>43920</v>
      </c>
      <c r="J1445" t="s">
        <v>4873</v>
      </c>
      <c r="K1445" s="13" t="s">
        <v>2411</v>
      </c>
    </row>
    <row r="1446" hidden="1" spans="1:11">
      <c r="A1446" s="6">
        <v>1441</v>
      </c>
      <c r="B1446" s="6" t="s">
        <v>2407</v>
      </c>
      <c r="C1446" s="6" t="s">
        <v>13</v>
      </c>
      <c r="D1446" s="6" t="s">
        <v>5254</v>
      </c>
      <c r="E1446" s="14" t="s">
        <v>5261</v>
      </c>
      <c r="F1446" s="15">
        <v>106.691906</v>
      </c>
      <c r="G1446" s="15">
        <v>26.421516</v>
      </c>
      <c r="H1446" s="6" t="s">
        <v>2410</v>
      </c>
      <c r="I1446" s="11">
        <v>43916</v>
      </c>
      <c r="J1446" t="s">
        <v>4873</v>
      </c>
      <c r="K1446" s="13" t="s">
        <v>2411</v>
      </c>
    </row>
    <row r="1447" hidden="1" spans="1:11">
      <c r="A1447" s="6">
        <v>1442</v>
      </c>
      <c r="B1447" s="6" t="s">
        <v>2407</v>
      </c>
      <c r="C1447" s="6" t="s">
        <v>13</v>
      </c>
      <c r="D1447" s="6" t="s">
        <v>5256</v>
      </c>
      <c r="E1447" s="14" t="s">
        <v>5262</v>
      </c>
      <c r="F1447" s="15">
        <v>106.708772</v>
      </c>
      <c r="G1447" s="15">
        <v>26.420353</v>
      </c>
      <c r="H1447" s="6" t="s">
        <v>2410</v>
      </c>
      <c r="I1447" s="11">
        <v>43906</v>
      </c>
      <c r="J1447" t="s">
        <v>4873</v>
      </c>
      <c r="K1447" s="13" t="s">
        <v>2411</v>
      </c>
    </row>
    <row r="1448" hidden="1" spans="1:11">
      <c r="A1448" s="6">
        <v>1443</v>
      </c>
      <c r="B1448" s="6" t="s">
        <v>2407</v>
      </c>
      <c r="C1448" s="6" t="s">
        <v>13</v>
      </c>
      <c r="D1448" s="6" t="s">
        <v>5256</v>
      </c>
      <c r="E1448" s="14" t="s">
        <v>5263</v>
      </c>
      <c r="F1448" s="15">
        <v>106.713394</v>
      </c>
      <c r="G1448" s="15">
        <v>26.419144</v>
      </c>
      <c r="H1448" s="6" t="s">
        <v>2410</v>
      </c>
      <c r="I1448" s="11">
        <v>43927</v>
      </c>
      <c r="J1448" t="s">
        <v>4873</v>
      </c>
      <c r="K1448" s="13" t="s">
        <v>2411</v>
      </c>
    </row>
    <row r="1449" hidden="1" spans="1:11">
      <c r="A1449" s="6">
        <v>1444</v>
      </c>
      <c r="B1449" s="6" t="s">
        <v>2407</v>
      </c>
      <c r="C1449" s="6" t="s">
        <v>13</v>
      </c>
      <c r="D1449" s="6" t="s">
        <v>5264</v>
      </c>
      <c r="E1449" s="14" t="s">
        <v>5265</v>
      </c>
      <c r="F1449" s="15">
        <v>106.686302</v>
      </c>
      <c r="G1449" s="15">
        <v>26.422923</v>
      </c>
      <c r="H1449" s="6" t="s">
        <v>2410</v>
      </c>
      <c r="I1449" s="11">
        <v>43918</v>
      </c>
      <c r="J1449" t="s">
        <v>4873</v>
      </c>
      <c r="K1449" s="13" t="s">
        <v>2411</v>
      </c>
    </row>
    <row r="1450" hidden="1" spans="1:11">
      <c r="A1450" s="6">
        <v>1445</v>
      </c>
      <c r="B1450" s="6" t="s">
        <v>2407</v>
      </c>
      <c r="C1450" s="6" t="s">
        <v>13</v>
      </c>
      <c r="D1450" s="6" t="s">
        <v>5266</v>
      </c>
      <c r="E1450" s="14" t="s">
        <v>5267</v>
      </c>
      <c r="F1450" s="15">
        <v>106.648966</v>
      </c>
      <c r="G1450" s="15">
        <v>26.423404</v>
      </c>
      <c r="H1450" s="6" t="s">
        <v>2410</v>
      </c>
      <c r="I1450" s="11">
        <v>43948</v>
      </c>
      <c r="J1450" t="s">
        <v>4873</v>
      </c>
      <c r="K1450" s="13" t="s">
        <v>2411</v>
      </c>
    </row>
    <row r="1451" hidden="1" spans="1:11">
      <c r="A1451" s="6">
        <v>1446</v>
      </c>
      <c r="B1451" s="6" t="s">
        <v>2407</v>
      </c>
      <c r="C1451" s="6" t="s">
        <v>13</v>
      </c>
      <c r="D1451" s="6" t="s">
        <v>5268</v>
      </c>
      <c r="E1451" s="14" t="s">
        <v>5269</v>
      </c>
      <c r="F1451" s="15">
        <v>106.622326</v>
      </c>
      <c r="G1451" s="15">
        <v>26.470033</v>
      </c>
      <c r="H1451" s="6" t="s">
        <v>2410</v>
      </c>
      <c r="I1451" s="11">
        <v>43943</v>
      </c>
      <c r="J1451" t="s">
        <v>4873</v>
      </c>
      <c r="K1451" s="13" t="s">
        <v>2411</v>
      </c>
    </row>
    <row r="1452" spans="1:11">
      <c r="A1452" s="6">
        <v>1447</v>
      </c>
      <c r="B1452" s="6" t="s">
        <v>2407</v>
      </c>
      <c r="C1452" s="6" t="s">
        <v>13</v>
      </c>
      <c r="D1452" s="6" t="s">
        <v>5270</v>
      </c>
      <c r="E1452" s="14" t="s">
        <v>5271</v>
      </c>
      <c r="F1452" s="15">
        <v>106.653156</v>
      </c>
      <c r="G1452" s="15">
        <v>26.434231</v>
      </c>
      <c r="H1452" s="6" t="s">
        <v>2410</v>
      </c>
      <c r="I1452" s="11">
        <v>44011</v>
      </c>
      <c r="K1452" s="13" t="s">
        <v>2416</v>
      </c>
    </row>
    <row r="1453" hidden="1" spans="1:11">
      <c r="A1453" s="6">
        <v>1448</v>
      </c>
      <c r="B1453" s="6" t="s">
        <v>2407</v>
      </c>
      <c r="C1453" s="6" t="s">
        <v>13</v>
      </c>
      <c r="D1453" s="6" t="s">
        <v>5272</v>
      </c>
      <c r="E1453" s="14" t="s">
        <v>5273</v>
      </c>
      <c r="F1453" s="15">
        <v>106.652036</v>
      </c>
      <c r="G1453" s="15">
        <v>26.387085</v>
      </c>
      <c r="H1453" s="6" t="s">
        <v>2410</v>
      </c>
      <c r="I1453" s="11">
        <v>43922</v>
      </c>
      <c r="J1453" t="s">
        <v>4873</v>
      </c>
      <c r="K1453" s="13" t="s">
        <v>2411</v>
      </c>
    </row>
    <row r="1454" hidden="1" spans="1:11">
      <c r="A1454" s="6">
        <v>1449</v>
      </c>
      <c r="B1454" s="6" t="s">
        <v>2407</v>
      </c>
      <c r="C1454" s="6" t="s">
        <v>13</v>
      </c>
      <c r="D1454" s="6" t="s">
        <v>5274</v>
      </c>
      <c r="E1454" s="14" t="s">
        <v>5275</v>
      </c>
      <c r="F1454" s="15">
        <v>106.666051</v>
      </c>
      <c r="G1454" s="15">
        <v>26.440801</v>
      </c>
      <c r="H1454" s="6" t="s">
        <v>2410</v>
      </c>
      <c r="I1454" s="11">
        <v>43938</v>
      </c>
      <c r="J1454" t="s">
        <v>4873</v>
      </c>
      <c r="K1454" s="13" t="s">
        <v>2411</v>
      </c>
    </row>
    <row r="1455" hidden="1" spans="1:11">
      <c r="A1455" s="6">
        <v>1450</v>
      </c>
      <c r="B1455" s="6" t="s">
        <v>2407</v>
      </c>
      <c r="C1455" s="6" t="s">
        <v>13</v>
      </c>
      <c r="D1455" s="6" t="s">
        <v>5276</v>
      </c>
      <c r="E1455" s="14" t="s">
        <v>5277</v>
      </c>
      <c r="F1455" s="15">
        <v>106.658502</v>
      </c>
      <c r="G1455" s="15">
        <v>26.438341</v>
      </c>
      <c r="H1455" s="6" t="s">
        <v>2410</v>
      </c>
      <c r="I1455" s="11">
        <v>43938</v>
      </c>
      <c r="J1455" t="s">
        <v>4873</v>
      </c>
      <c r="K1455" s="13" t="s">
        <v>2411</v>
      </c>
    </row>
    <row r="1456" hidden="1" spans="1:11">
      <c r="A1456" s="6">
        <v>1451</v>
      </c>
      <c r="B1456" s="6" t="s">
        <v>2407</v>
      </c>
      <c r="C1456" s="6" t="s">
        <v>13</v>
      </c>
      <c r="D1456" s="6" t="s">
        <v>5278</v>
      </c>
      <c r="E1456" s="14" t="s">
        <v>5279</v>
      </c>
      <c r="F1456" s="15">
        <v>106.733311</v>
      </c>
      <c r="G1456" s="15">
        <v>26.442631</v>
      </c>
      <c r="H1456" s="6" t="s">
        <v>2410</v>
      </c>
      <c r="I1456" s="11">
        <v>43936</v>
      </c>
      <c r="J1456" t="s">
        <v>4873</v>
      </c>
      <c r="K1456" s="13" t="s">
        <v>2411</v>
      </c>
    </row>
    <row r="1457" hidden="1" spans="1:11">
      <c r="A1457" s="6">
        <v>1452</v>
      </c>
      <c r="B1457" s="6" t="s">
        <v>2407</v>
      </c>
      <c r="C1457" s="6" t="s">
        <v>13</v>
      </c>
      <c r="D1457" s="6" t="s">
        <v>5280</v>
      </c>
      <c r="E1457" s="14" t="s">
        <v>5281</v>
      </c>
      <c r="F1457" s="15">
        <v>106.734118</v>
      </c>
      <c r="G1457" s="15">
        <v>26.400857</v>
      </c>
      <c r="H1457" s="6" t="s">
        <v>2410</v>
      </c>
      <c r="I1457" s="11">
        <v>43925</v>
      </c>
      <c r="J1457" t="s">
        <v>4873</v>
      </c>
      <c r="K1457" s="13" t="s">
        <v>2411</v>
      </c>
    </row>
    <row r="1458" spans="1:11">
      <c r="A1458" s="6">
        <v>1453</v>
      </c>
      <c r="B1458" s="6" t="s">
        <v>2407</v>
      </c>
      <c r="C1458" s="6" t="s">
        <v>13</v>
      </c>
      <c r="D1458" s="6" t="s">
        <v>5282</v>
      </c>
      <c r="E1458" s="14" t="s">
        <v>5283</v>
      </c>
      <c r="F1458" s="15">
        <v>106.747068</v>
      </c>
      <c r="G1458" s="15">
        <v>26.403163</v>
      </c>
      <c r="H1458" s="6" t="s">
        <v>2410</v>
      </c>
      <c r="I1458" s="11">
        <v>44004</v>
      </c>
      <c r="K1458" s="13" t="s">
        <v>2416</v>
      </c>
    </row>
    <row r="1459" hidden="1" spans="1:11">
      <c r="A1459" s="6">
        <v>1454</v>
      </c>
      <c r="B1459" s="6" t="s">
        <v>2407</v>
      </c>
      <c r="C1459" s="6" t="s">
        <v>13</v>
      </c>
      <c r="D1459" s="6" t="s">
        <v>5284</v>
      </c>
      <c r="E1459" s="14" t="s">
        <v>5285</v>
      </c>
      <c r="F1459" s="15">
        <v>106.685034</v>
      </c>
      <c r="G1459" s="15">
        <v>26.324718</v>
      </c>
      <c r="H1459" s="6" t="s">
        <v>2410</v>
      </c>
      <c r="I1459" s="11">
        <v>43946</v>
      </c>
      <c r="J1459" t="s">
        <v>4873</v>
      </c>
      <c r="K1459" s="13" t="s">
        <v>2411</v>
      </c>
    </row>
    <row r="1460" hidden="1" spans="1:11">
      <c r="A1460" s="6">
        <v>1455</v>
      </c>
      <c r="B1460" s="6" t="s">
        <v>2407</v>
      </c>
      <c r="C1460" s="6" t="s">
        <v>13</v>
      </c>
      <c r="D1460" s="6" t="s">
        <v>5286</v>
      </c>
      <c r="E1460" s="14" t="s">
        <v>5287</v>
      </c>
      <c r="F1460" s="15">
        <v>106.728695</v>
      </c>
      <c r="G1460" s="15">
        <v>26.462446</v>
      </c>
      <c r="H1460" s="6" t="s">
        <v>2410</v>
      </c>
      <c r="I1460" s="11">
        <v>43924</v>
      </c>
      <c r="J1460" t="s">
        <v>4873</v>
      </c>
      <c r="K1460" s="13" t="s">
        <v>2411</v>
      </c>
    </row>
    <row r="1461" hidden="1" spans="1:11">
      <c r="A1461" s="6">
        <v>1456</v>
      </c>
      <c r="B1461" s="6" t="s">
        <v>2407</v>
      </c>
      <c r="C1461" s="6" t="s">
        <v>13</v>
      </c>
      <c r="D1461" s="6" t="s">
        <v>5288</v>
      </c>
      <c r="E1461" s="14" t="s">
        <v>5289</v>
      </c>
      <c r="F1461" s="15">
        <v>106.648867</v>
      </c>
      <c r="G1461" s="15">
        <v>26.437159</v>
      </c>
      <c r="H1461" s="6" t="s">
        <v>2410</v>
      </c>
      <c r="I1461" s="11">
        <v>43925</v>
      </c>
      <c r="J1461" t="s">
        <v>4873</v>
      </c>
      <c r="K1461" s="13" t="s">
        <v>2411</v>
      </c>
    </row>
    <row r="1462" hidden="1" spans="1:11">
      <c r="A1462" s="6">
        <v>1457</v>
      </c>
      <c r="B1462" s="6" t="s">
        <v>2407</v>
      </c>
      <c r="C1462" s="6" t="s">
        <v>13</v>
      </c>
      <c r="D1462" s="6" t="s">
        <v>5290</v>
      </c>
      <c r="E1462" s="14" t="s">
        <v>5291</v>
      </c>
      <c r="F1462" s="15">
        <v>106.673025</v>
      </c>
      <c r="G1462" s="15">
        <v>26.329965</v>
      </c>
      <c r="H1462" s="6" t="s">
        <v>2410</v>
      </c>
      <c r="I1462" s="11">
        <v>43947</v>
      </c>
      <c r="J1462" t="s">
        <v>4873</v>
      </c>
      <c r="K1462" s="13" t="s">
        <v>2411</v>
      </c>
    </row>
    <row r="1463" hidden="1" spans="1:11">
      <c r="A1463" s="6">
        <v>1458</v>
      </c>
      <c r="B1463" s="6" t="s">
        <v>2407</v>
      </c>
      <c r="C1463" s="6" t="s">
        <v>13</v>
      </c>
      <c r="D1463" s="6" t="s">
        <v>5292</v>
      </c>
      <c r="E1463" s="14" t="s">
        <v>5293</v>
      </c>
      <c r="F1463" s="15">
        <v>106.633418</v>
      </c>
      <c r="G1463" s="15">
        <v>26.470745</v>
      </c>
      <c r="H1463" s="6" t="s">
        <v>2410</v>
      </c>
      <c r="I1463" s="11">
        <v>43928</v>
      </c>
      <c r="J1463" t="s">
        <v>4873</v>
      </c>
      <c r="K1463" s="13" t="s">
        <v>2411</v>
      </c>
    </row>
    <row r="1464" hidden="1" spans="1:11">
      <c r="A1464" s="6">
        <v>1459</v>
      </c>
      <c r="B1464" s="6" t="s">
        <v>2407</v>
      </c>
      <c r="C1464" s="6" t="s">
        <v>13</v>
      </c>
      <c r="D1464" s="6" t="s">
        <v>5294</v>
      </c>
      <c r="E1464" s="14" t="s">
        <v>5295</v>
      </c>
      <c r="F1464" s="15">
        <v>106.656447</v>
      </c>
      <c r="G1464" s="15">
        <v>26.387912</v>
      </c>
      <c r="H1464" s="6" t="s">
        <v>2410</v>
      </c>
      <c r="I1464" s="11">
        <v>43930</v>
      </c>
      <c r="J1464" t="s">
        <v>4873</v>
      </c>
      <c r="K1464" s="13" t="s">
        <v>2411</v>
      </c>
    </row>
    <row r="1465" hidden="1" spans="1:11">
      <c r="A1465" s="6">
        <v>1460</v>
      </c>
      <c r="B1465" s="6" t="s">
        <v>2407</v>
      </c>
      <c r="C1465" s="6" t="s">
        <v>13</v>
      </c>
      <c r="D1465" s="6" t="s">
        <v>5296</v>
      </c>
      <c r="E1465" s="14" t="s">
        <v>5297</v>
      </c>
      <c r="F1465" s="15">
        <v>106.675005</v>
      </c>
      <c r="G1465" s="15">
        <v>26.376286</v>
      </c>
      <c r="H1465" s="6" t="s">
        <v>2410</v>
      </c>
      <c r="I1465" s="11">
        <v>43957</v>
      </c>
      <c r="J1465" t="s">
        <v>4873</v>
      </c>
      <c r="K1465" s="13" t="s">
        <v>2411</v>
      </c>
    </row>
    <row r="1466" hidden="1" spans="1:11">
      <c r="A1466" s="6">
        <v>1461</v>
      </c>
      <c r="B1466" s="6" t="s">
        <v>2407</v>
      </c>
      <c r="C1466" s="6" t="s">
        <v>13</v>
      </c>
      <c r="D1466" s="6" t="s">
        <v>5298</v>
      </c>
      <c r="E1466" s="14" t="s">
        <v>5299</v>
      </c>
      <c r="F1466" s="15">
        <v>106.646443</v>
      </c>
      <c r="G1466" s="15">
        <v>26.462612</v>
      </c>
      <c r="H1466" s="6" t="s">
        <v>2410</v>
      </c>
      <c r="I1466" s="11">
        <v>43917</v>
      </c>
      <c r="J1466" t="s">
        <v>4873</v>
      </c>
      <c r="K1466" s="13" t="s">
        <v>2411</v>
      </c>
    </row>
    <row r="1467" hidden="1" spans="1:11">
      <c r="A1467" s="6">
        <v>1462</v>
      </c>
      <c r="B1467" s="6" t="s">
        <v>2407</v>
      </c>
      <c r="C1467" s="6" t="s">
        <v>13</v>
      </c>
      <c r="D1467" s="6" t="s">
        <v>5300</v>
      </c>
      <c r="E1467" s="14" t="s">
        <v>5301</v>
      </c>
      <c r="F1467" s="15">
        <v>106.690116</v>
      </c>
      <c r="G1467" s="15">
        <v>26.339438</v>
      </c>
      <c r="H1467" s="6" t="s">
        <v>2410</v>
      </c>
      <c r="I1467" s="11">
        <v>43946</v>
      </c>
      <c r="J1467" t="s">
        <v>4873</v>
      </c>
      <c r="K1467" s="13" t="s">
        <v>2411</v>
      </c>
    </row>
    <row r="1468" hidden="1" spans="1:11">
      <c r="A1468" s="6">
        <v>1463</v>
      </c>
      <c r="B1468" s="6" t="s">
        <v>2407</v>
      </c>
      <c r="C1468" s="6" t="s">
        <v>13</v>
      </c>
      <c r="D1468" s="6" t="s">
        <v>5302</v>
      </c>
      <c r="E1468" s="14" t="s">
        <v>5303</v>
      </c>
      <c r="F1468" s="15">
        <v>106.615059</v>
      </c>
      <c r="G1468" s="15">
        <v>26.459181</v>
      </c>
      <c r="H1468" s="6" t="s">
        <v>2410</v>
      </c>
      <c r="I1468" s="11">
        <v>43921</v>
      </c>
      <c r="J1468" t="s">
        <v>4873</v>
      </c>
      <c r="K1468" s="13" t="s">
        <v>2411</v>
      </c>
    </row>
    <row r="1469" hidden="1" spans="1:11">
      <c r="A1469" s="6">
        <v>1464</v>
      </c>
      <c r="B1469" s="6" t="s">
        <v>2407</v>
      </c>
      <c r="C1469" s="6" t="s">
        <v>13</v>
      </c>
      <c r="D1469" s="6" t="s">
        <v>5304</v>
      </c>
      <c r="E1469" s="14" t="s">
        <v>5305</v>
      </c>
      <c r="F1469" s="15">
        <v>106.653081</v>
      </c>
      <c r="G1469" s="15">
        <v>26.408102</v>
      </c>
      <c r="H1469" s="6" t="s">
        <v>2410</v>
      </c>
      <c r="I1469" s="11">
        <v>43939</v>
      </c>
      <c r="J1469" t="s">
        <v>4873</v>
      </c>
      <c r="K1469" s="13" t="s">
        <v>2411</v>
      </c>
    </row>
    <row r="1470" hidden="1" spans="1:11">
      <c r="A1470" s="6">
        <v>1465</v>
      </c>
      <c r="B1470" s="6" t="s">
        <v>2407</v>
      </c>
      <c r="C1470" s="6" t="s">
        <v>13</v>
      </c>
      <c r="D1470" s="6" t="s">
        <v>5306</v>
      </c>
      <c r="E1470" s="14" t="s">
        <v>5307</v>
      </c>
      <c r="F1470" s="15">
        <v>106.649831</v>
      </c>
      <c r="G1470" s="15">
        <v>26.434148</v>
      </c>
      <c r="H1470" s="6" t="s">
        <v>2410</v>
      </c>
      <c r="I1470" s="11">
        <v>43935</v>
      </c>
      <c r="J1470" t="s">
        <v>4873</v>
      </c>
      <c r="K1470" s="13" t="s">
        <v>2411</v>
      </c>
    </row>
    <row r="1471" hidden="1" spans="1:11">
      <c r="A1471" s="6">
        <v>1466</v>
      </c>
      <c r="B1471" s="6" t="s">
        <v>2407</v>
      </c>
      <c r="C1471" s="6" t="s">
        <v>13</v>
      </c>
      <c r="D1471" s="6" t="s">
        <v>5308</v>
      </c>
      <c r="E1471" s="14" t="s">
        <v>5309</v>
      </c>
      <c r="F1471" s="15">
        <v>106.680847</v>
      </c>
      <c r="G1471" s="15">
        <v>26.415131</v>
      </c>
      <c r="H1471" s="6" t="s">
        <v>2410</v>
      </c>
      <c r="I1471" s="11">
        <v>43964</v>
      </c>
      <c r="J1471" t="s">
        <v>4873</v>
      </c>
      <c r="K1471" s="13" t="s">
        <v>2411</v>
      </c>
    </row>
    <row r="1472" hidden="1" spans="1:11">
      <c r="A1472" s="6">
        <v>1467</v>
      </c>
      <c r="B1472" s="6" t="s">
        <v>2407</v>
      </c>
      <c r="C1472" s="6" t="s">
        <v>13</v>
      </c>
      <c r="D1472" s="6" t="s">
        <v>5310</v>
      </c>
      <c r="E1472" s="14" t="s">
        <v>5311</v>
      </c>
      <c r="F1472" s="15">
        <v>106.706746</v>
      </c>
      <c r="G1472" s="15">
        <v>26.442098</v>
      </c>
      <c r="H1472" s="6" t="s">
        <v>2410</v>
      </c>
      <c r="I1472" s="11">
        <v>43925</v>
      </c>
      <c r="J1472" t="s">
        <v>4873</v>
      </c>
      <c r="K1472" s="13" t="s">
        <v>2411</v>
      </c>
    </row>
    <row r="1473" hidden="1" spans="1:11">
      <c r="A1473" s="6">
        <v>1468</v>
      </c>
      <c r="B1473" s="6" t="s">
        <v>2407</v>
      </c>
      <c r="C1473" s="6" t="s">
        <v>13</v>
      </c>
      <c r="D1473" s="6" t="s">
        <v>5312</v>
      </c>
      <c r="E1473" s="14" t="s">
        <v>5313</v>
      </c>
      <c r="F1473" s="15">
        <v>106.634929</v>
      </c>
      <c r="G1473" s="15">
        <v>26.453385</v>
      </c>
      <c r="H1473" s="6" t="s">
        <v>2410</v>
      </c>
      <c r="I1473" s="11">
        <v>43970</v>
      </c>
      <c r="J1473" t="s">
        <v>4873</v>
      </c>
      <c r="K1473" s="13" t="s">
        <v>2411</v>
      </c>
    </row>
    <row r="1474" hidden="1" spans="1:11">
      <c r="A1474" s="6">
        <v>1469</v>
      </c>
      <c r="B1474" s="6" t="s">
        <v>2407</v>
      </c>
      <c r="C1474" s="6" t="s">
        <v>13</v>
      </c>
      <c r="D1474" s="6" t="s">
        <v>5314</v>
      </c>
      <c r="E1474" s="14" t="s">
        <v>5315</v>
      </c>
      <c r="F1474" s="15">
        <v>106.720362</v>
      </c>
      <c r="G1474" s="15">
        <v>26.418563</v>
      </c>
      <c r="H1474" s="6" t="s">
        <v>2410</v>
      </c>
      <c r="I1474" s="11">
        <v>43929</v>
      </c>
      <c r="J1474" t="s">
        <v>4873</v>
      </c>
      <c r="K1474" s="13" t="s">
        <v>2411</v>
      </c>
    </row>
    <row r="1475" hidden="1" spans="1:11">
      <c r="A1475" s="6">
        <v>1470</v>
      </c>
      <c r="B1475" s="6" t="s">
        <v>2407</v>
      </c>
      <c r="C1475" s="6" t="s">
        <v>13</v>
      </c>
      <c r="D1475" s="6" t="s">
        <v>5316</v>
      </c>
      <c r="E1475" s="14" t="s">
        <v>5317</v>
      </c>
      <c r="F1475" s="15">
        <v>106.678968</v>
      </c>
      <c r="G1475" s="15">
        <v>26.422545</v>
      </c>
      <c r="H1475" s="6" t="s">
        <v>2410</v>
      </c>
      <c r="I1475" s="11">
        <v>43930</v>
      </c>
      <c r="J1475" t="s">
        <v>4873</v>
      </c>
      <c r="K1475" s="13" t="s">
        <v>2411</v>
      </c>
    </row>
    <row r="1476" hidden="1" spans="1:11">
      <c r="A1476" s="6">
        <v>1471</v>
      </c>
      <c r="B1476" s="6" t="s">
        <v>2407</v>
      </c>
      <c r="C1476" s="6" t="s">
        <v>13</v>
      </c>
      <c r="D1476" s="6" t="s">
        <v>5318</v>
      </c>
      <c r="E1476" s="14" t="s">
        <v>5319</v>
      </c>
      <c r="F1476" s="15">
        <v>106.670377</v>
      </c>
      <c r="G1476" s="15">
        <v>26.443698</v>
      </c>
      <c r="H1476" s="6" t="s">
        <v>2410</v>
      </c>
      <c r="I1476" s="11">
        <v>43842</v>
      </c>
      <c r="J1476" t="s">
        <v>4873</v>
      </c>
      <c r="K1476" s="13" t="s">
        <v>2411</v>
      </c>
    </row>
    <row r="1477" hidden="1" spans="1:11">
      <c r="A1477" s="6">
        <v>1472</v>
      </c>
      <c r="B1477" s="6" t="s">
        <v>2407</v>
      </c>
      <c r="C1477" s="6" t="s">
        <v>13</v>
      </c>
      <c r="D1477" s="6" t="s">
        <v>5320</v>
      </c>
      <c r="E1477" s="14" t="s">
        <v>5321</v>
      </c>
      <c r="F1477" s="15">
        <v>106.656999</v>
      </c>
      <c r="G1477" s="15">
        <v>26.444446</v>
      </c>
      <c r="H1477" s="6" t="s">
        <v>2410</v>
      </c>
      <c r="I1477" s="11">
        <v>43944</v>
      </c>
      <c r="J1477" t="s">
        <v>4873</v>
      </c>
      <c r="K1477" s="13" t="s">
        <v>2411</v>
      </c>
    </row>
    <row r="1478" hidden="1" spans="1:11">
      <c r="A1478" s="6">
        <v>1473</v>
      </c>
      <c r="B1478" s="6" t="s">
        <v>2407</v>
      </c>
      <c r="C1478" s="6" t="s">
        <v>13</v>
      </c>
      <c r="D1478" s="6" t="s">
        <v>5322</v>
      </c>
      <c r="E1478" s="14" t="s">
        <v>5323</v>
      </c>
      <c r="F1478" s="15">
        <v>106.654389</v>
      </c>
      <c r="G1478" s="15">
        <v>26.444767</v>
      </c>
      <c r="H1478" s="6" t="s">
        <v>2410</v>
      </c>
      <c r="I1478" s="11">
        <v>43944</v>
      </c>
      <c r="J1478" t="s">
        <v>4873</v>
      </c>
      <c r="K1478" s="13" t="s">
        <v>2411</v>
      </c>
    </row>
    <row r="1479" hidden="1" spans="1:11">
      <c r="A1479" s="6">
        <v>1474</v>
      </c>
      <c r="B1479" s="6" t="s">
        <v>2407</v>
      </c>
      <c r="C1479" s="6" t="s">
        <v>13</v>
      </c>
      <c r="D1479" s="6" t="s">
        <v>5324</v>
      </c>
      <c r="E1479" s="14" t="s">
        <v>5325</v>
      </c>
      <c r="F1479" s="15">
        <v>106.671496</v>
      </c>
      <c r="G1479" s="15">
        <v>26.448454</v>
      </c>
      <c r="H1479" s="6" t="s">
        <v>2410</v>
      </c>
      <c r="I1479" s="11">
        <v>43960</v>
      </c>
      <c r="J1479" t="s">
        <v>4873</v>
      </c>
      <c r="K1479" s="13" t="s">
        <v>2411</v>
      </c>
    </row>
    <row r="1480" hidden="1" spans="1:11">
      <c r="A1480" s="6">
        <v>1475</v>
      </c>
      <c r="B1480" s="6" t="s">
        <v>2407</v>
      </c>
      <c r="C1480" s="6" t="s">
        <v>13</v>
      </c>
      <c r="D1480" s="6" t="s">
        <v>5326</v>
      </c>
      <c r="E1480" s="14" t="s">
        <v>5327</v>
      </c>
      <c r="F1480" s="15">
        <v>106.668908</v>
      </c>
      <c r="G1480" s="15">
        <v>26.427245</v>
      </c>
      <c r="H1480" s="6" t="s">
        <v>2410</v>
      </c>
      <c r="I1480" s="11">
        <v>43960</v>
      </c>
      <c r="J1480" t="s">
        <v>4873</v>
      </c>
      <c r="K1480" s="13" t="s">
        <v>2411</v>
      </c>
    </row>
    <row r="1481" hidden="1" spans="1:11">
      <c r="A1481" s="6">
        <v>1476</v>
      </c>
      <c r="B1481" s="6" t="s">
        <v>2407</v>
      </c>
      <c r="C1481" s="6" t="s">
        <v>13</v>
      </c>
      <c r="D1481" s="6" t="s">
        <v>5328</v>
      </c>
      <c r="E1481" s="14" t="s">
        <v>5329</v>
      </c>
      <c r="F1481" s="15">
        <v>106.661873</v>
      </c>
      <c r="G1481" s="15">
        <v>26.446391</v>
      </c>
      <c r="H1481" s="6" t="s">
        <v>2410</v>
      </c>
      <c r="I1481" s="11">
        <v>43944</v>
      </c>
      <c r="J1481" t="s">
        <v>4873</v>
      </c>
      <c r="K1481" s="13" t="s">
        <v>2411</v>
      </c>
    </row>
    <row r="1482" hidden="1" spans="1:11">
      <c r="A1482" s="6">
        <v>1477</v>
      </c>
      <c r="B1482" s="6" t="s">
        <v>2407</v>
      </c>
      <c r="C1482" s="6" t="s">
        <v>13</v>
      </c>
      <c r="D1482" s="6" t="s">
        <v>5330</v>
      </c>
      <c r="E1482" s="14" t="s">
        <v>5331</v>
      </c>
      <c r="F1482" s="15">
        <v>106.672792</v>
      </c>
      <c r="G1482" s="15">
        <v>26.443104</v>
      </c>
      <c r="H1482" s="6" t="s">
        <v>2410</v>
      </c>
      <c r="I1482" s="11">
        <v>43960</v>
      </c>
      <c r="J1482" t="s">
        <v>4873</v>
      </c>
      <c r="K1482" s="13" t="s">
        <v>2411</v>
      </c>
    </row>
    <row r="1483" hidden="1" spans="1:11">
      <c r="A1483" s="6">
        <v>1478</v>
      </c>
      <c r="B1483" s="6" t="s">
        <v>2407</v>
      </c>
      <c r="C1483" s="6" t="s">
        <v>13</v>
      </c>
      <c r="D1483" s="6" t="s">
        <v>5332</v>
      </c>
      <c r="E1483" s="14" t="s">
        <v>5333</v>
      </c>
      <c r="F1483" s="15">
        <v>106.666667</v>
      </c>
      <c r="G1483" s="15">
        <v>26.472263</v>
      </c>
      <c r="H1483" s="6" t="s">
        <v>2410</v>
      </c>
      <c r="I1483" s="11">
        <v>43960</v>
      </c>
      <c r="J1483" t="s">
        <v>4873</v>
      </c>
      <c r="K1483" s="13" t="s">
        <v>2411</v>
      </c>
    </row>
    <row r="1484" hidden="1" spans="1:11">
      <c r="A1484" s="6">
        <v>1479</v>
      </c>
      <c r="B1484" s="6" t="s">
        <v>2407</v>
      </c>
      <c r="C1484" s="6" t="s">
        <v>13</v>
      </c>
      <c r="D1484" s="6" t="s">
        <v>5334</v>
      </c>
      <c r="E1484" s="14" t="s">
        <v>5335</v>
      </c>
      <c r="F1484" s="15">
        <v>106.654724</v>
      </c>
      <c r="G1484" s="15">
        <v>26.447504</v>
      </c>
      <c r="H1484" s="6" t="s">
        <v>2410</v>
      </c>
      <c r="I1484" s="11">
        <v>43946</v>
      </c>
      <c r="J1484" t="s">
        <v>4873</v>
      </c>
      <c r="K1484" s="13" t="s">
        <v>2411</v>
      </c>
    </row>
    <row r="1485" hidden="1" spans="1:11">
      <c r="A1485" s="6">
        <v>1480</v>
      </c>
      <c r="B1485" s="6" t="s">
        <v>2407</v>
      </c>
      <c r="C1485" s="6" t="s">
        <v>13</v>
      </c>
      <c r="D1485" s="6" t="s">
        <v>5336</v>
      </c>
      <c r="E1485" s="14" t="s">
        <v>5337</v>
      </c>
      <c r="F1485" s="15">
        <v>106.662226</v>
      </c>
      <c r="G1485" s="15">
        <v>26.442786</v>
      </c>
      <c r="H1485" s="6" t="s">
        <v>2410</v>
      </c>
      <c r="I1485" s="11">
        <v>43944</v>
      </c>
      <c r="J1485" t="s">
        <v>4873</v>
      </c>
      <c r="K1485" s="13" t="s">
        <v>2411</v>
      </c>
    </row>
    <row r="1486" hidden="1" spans="1:11">
      <c r="A1486" s="6">
        <v>1481</v>
      </c>
      <c r="B1486" s="6" t="s">
        <v>2407</v>
      </c>
      <c r="C1486" s="6" t="s">
        <v>13</v>
      </c>
      <c r="D1486" s="6" t="s">
        <v>5338</v>
      </c>
      <c r="E1486" s="14" t="s">
        <v>5339</v>
      </c>
      <c r="F1486" s="15">
        <v>106.670398</v>
      </c>
      <c r="G1486" s="15">
        <v>26.460718</v>
      </c>
      <c r="H1486" s="6" t="s">
        <v>2410</v>
      </c>
      <c r="I1486" s="11">
        <v>43946</v>
      </c>
      <c r="J1486" t="s">
        <v>4873</v>
      </c>
      <c r="K1486" s="13" t="s">
        <v>2411</v>
      </c>
    </row>
    <row r="1487" hidden="1" spans="1:11">
      <c r="A1487" s="6">
        <v>1482</v>
      </c>
      <c r="B1487" s="6" t="s">
        <v>2407</v>
      </c>
      <c r="C1487" s="6" t="s">
        <v>13</v>
      </c>
      <c r="D1487" s="6" t="s">
        <v>5340</v>
      </c>
      <c r="E1487" s="14" t="s">
        <v>5341</v>
      </c>
      <c r="F1487" s="15">
        <v>106.66749</v>
      </c>
      <c r="G1487" s="15">
        <v>26.41559</v>
      </c>
      <c r="H1487" s="6" t="s">
        <v>2410</v>
      </c>
      <c r="I1487" s="11">
        <v>43925</v>
      </c>
      <c r="J1487" t="s">
        <v>4873</v>
      </c>
      <c r="K1487" s="13" t="s">
        <v>2411</v>
      </c>
    </row>
    <row r="1488" hidden="1" spans="1:11">
      <c r="A1488" s="6">
        <v>1483</v>
      </c>
      <c r="B1488" s="6" t="s">
        <v>2407</v>
      </c>
      <c r="C1488" s="6" t="s">
        <v>13</v>
      </c>
      <c r="D1488" s="6" t="s">
        <v>5342</v>
      </c>
      <c r="E1488" s="14" t="s">
        <v>5343</v>
      </c>
      <c r="F1488" s="15">
        <v>106.67164</v>
      </c>
      <c r="G1488" s="15">
        <v>26.41813</v>
      </c>
      <c r="H1488" s="6" t="s">
        <v>2410</v>
      </c>
      <c r="I1488" s="11">
        <v>43902</v>
      </c>
      <c r="J1488" t="s">
        <v>4873</v>
      </c>
      <c r="K1488" s="13" t="s">
        <v>2411</v>
      </c>
    </row>
    <row r="1489" hidden="1" spans="1:11">
      <c r="A1489" s="6">
        <v>1484</v>
      </c>
      <c r="B1489" s="6" t="s">
        <v>2407</v>
      </c>
      <c r="C1489" s="6" t="s">
        <v>13</v>
      </c>
      <c r="D1489" s="6" t="s">
        <v>5344</v>
      </c>
      <c r="E1489" s="14" t="s">
        <v>5345</v>
      </c>
      <c r="F1489" s="15">
        <v>106.670649</v>
      </c>
      <c r="G1489" s="15">
        <v>26.429045</v>
      </c>
      <c r="H1489" s="6" t="s">
        <v>2410</v>
      </c>
      <c r="I1489" s="11">
        <v>43954</v>
      </c>
      <c r="J1489" t="s">
        <v>4873</v>
      </c>
      <c r="K1489" s="13" t="s">
        <v>2411</v>
      </c>
    </row>
    <row r="1490" hidden="1" spans="1:11">
      <c r="A1490" s="6">
        <v>1485</v>
      </c>
      <c r="B1490" s="6" t="s">
        <v>2407</v>
      </c>
      <c r="C1490" s="6" t="s">
        <v>13</v>
      </c>
      <c r="D1490" s="6" t="s">
        <v>5346</v>
      </c>
      <c r="E1490" s="14" t="s">
        <v>5347</v>
      </c>
      <c r="F1490" s="15">
        <v>106.66555</v>
      </c>
      <c r="G1490" s="15">
        <v>26.41444</v>
      </c>
      <c r="H1490" s="6" t="s">
        <v>2410</v>
      </c>
      <c r="I1490" s="11">
        <v>43901</v>
      </c>
      <c r="J1490" t="s">
        <v>4873</v>
      </c>
      <c r="K1490" s="13" t="s">
        <v>2411</v>
      </c>
    </row>
    <row r="1491" hidden="1" spans="1:11">
      <c r="A1491" s="6">
        <v>1486</v>
      </c>
      <c r="B1491" s="6" t="s">
        <v>2407</v>
      </c>
      <c r="C1491" s="6" t="s">
        <v>13</v>
      </c>
      <c r="D1491" s="6" t="s">
        <v>5348</v>
      </c>
      <c r="E1491" s="14" t="s">
        <v>5349</v>
      </c>
      <c r="F1491" s="15">
        <v>106.679444</v>
      </c>
      <c r="G1491" s="15">
        <v>26.328055</v>
      </c>
      <c r="H1491" s="6" t="s">
        <v>2410</v>
      </c>
      <c r="I1491" s="11">
        <v>43950</v>
      </c>
      <c r="J1491" t="s">
        <v>4873</v>
      </c>
      <c r="K1491" s="13" t="s">
        <v>2411</v>
      </c>
    </row>
    <row r="1492" hidden="1" spans="1:11">
      <c r="A1492" s="6">
        <v>1487</v>
      </c>
      <c r="B1492" s="6" t="s">
        <v>2407</v>
      </c>
      <c r="C1492" s="6" t="s">
        <v>13</v>
      </c>
      <c r="D1492" s="6" t="s">
        <v>5350</v>
      </c>
      <c r="E1492" s="14" t="s">
        <v>5351</v>
      </c>
      <c r="F1492" s="15">
        <v>106.660326</v>
      </c>
      <c r="G1492" s="15">
        <v>26.444119</v>
      </c>
      <c r="H1492" s="6" t="s">
        <v>2410</v>
      </c>
      <c r="I1492" s="11">
        <v>43966</v>
      </c>
      <c r="J1492" t="s">
        <v>4873</v>
      </c>
      <c r="K1492" s="13" t="s">
        <v>2411</v>
      </c>
    </row>
    <row r="1493" hidden="1" spans="1:11">
      <c r="A1493" s="6">
        <v>1488</v>
      </c>
      <c r="B1493" s="6" t="s">
        <v>2407</v>
      </c>
      <c r="C1493" s="6" t="s">
        <v>13</v>
      </c>
      <c r="D1493" s="6" t="s">
        <v>5352</v>
      </c>
      <c r="E1493" s="14" t="s">
        <v>5353</v>
      </c>
      <c r="F1493" s="15">
        <v>106.646532</v>
      </c>
      <c r="G1493" s="15">
        <v>26.454999</v>
      </c>
      <c r="H1493" s="6" t="s">
        <v>2410</v>
      </c>
      <c r="I1493" s="11">
        <v>43956</v>
      </c>
      <c r="J1493" t="s">
        <v>4873</v>
      </c>
      <c r="K1493" s="13" t="s">
        <v>2411</v>
      </c>
    </row>
    <row r="1494" hidden="1" spans="1:11">
      <c r="A1494" s="6">
        <v>1489</v>
      </c>
      <c r="B1494" s="6" t="s">
        <v>2407</v>
      </c>
      <c r="C1494" s="6" t="s">
        <v>13</v>
      </c>
      <c r="D1494" s="6" t="s">
        <v>5354</v>
      </c>
      <c r="E1494" s="14" t="s">
        <v>5355</v>
      </c>
      <c r="F1494" s="15">
        <v>106.655994</v>
      </c>
      <c r="G1494" s="15">
        <v>26.445746</v>
      </c>
      <c r="H1494" s="6" t="s">
        <v>2410</v>
      </c>
      <c r="I1494" s="11">
        <v>43965</v>
      </c>
      <c r="J1494" t="s">
        <v>4873</v>
      </c>
      <c r="K1494" s="13" t="s">
        <v>2411</v>
      </c>
    </row>
    <row r="1495" hidden="1" spans="1:11">
      <c r="A1495" s="6">
        <v>1490</v>
      </c>
      <c r="B1495" s="6" t="s">
        <v>2407</v>
      </c>
      <c r="C1495" s="6" t="s">
        <v>13</v>
      </c>
      <c r="D1495" s="6" t="s">
        <v>5356</v>
      </c>
      <c r="E1495" s="14" t="s">
        <v>5357</v>
      </c>
      <c r="F1495" s="15">
        <v>106.669164</v>
      </c>
      <c r="G1495" s="15">
        <v>26.451714</v>
      </c>
      <c r="H1495" s="6" t="s">
        <v>2410</v>
      </c>
      <c r="I1495" s="11">
        <v>43967</v>
      </c>
      <c r="J1495" t="s">
        <v>4873</v>
      </c>
      <c r="K1495" s="13" t="s">
        <v>2411</v>
      </c>
    </row>
    <row r="1496" hidden="1" spans="1:11">
      <c r="A1496" s="6">
        <v>1491</v>
      </c>
      <c r="B1496" s="6" t="s">
        <v>2407</v>
      </c>
      <c r="C1496" s="6" t="s">
        <v>13</v>
      </c>
      <c r="D1496" s="6" t="s">
        <v>5358</v>
      </c>
      <c r="E1496" s="14" t="s">
        <v>5359</v>
      </c>
      <c r="F1496" s="15">
        <v>106.670947</v>
      </c>
      <c r="G1496" s="15">
        <v>26.444721</v>
      </c>
      <c r="H1496" s="6" t="s">
        <v>2410</v>
      </c>
      <c r="I1496" s="11">
        <v>43969</v>
      </c>
      <c r="J1496" t="s">
        <v>4873</v>
      </c>
      <c r="K1496" s="13" t="s">
        <v>2411</v>
      </c>
    </row>
    <row r="1497" hidden="1" spans="1:11">
      <c r="A1497" s="6">
        <v>1492</v>
      </c>
      <c r="B1497" s="6" t="s">
        <v>2407</v>
      </c>
      <c r="C1497" s="6" t="s">
        <v>13</v>
      </c>
      <c r="D1497" s="6" t="s">
        <v>5360</v>
      </c>
      <c r="E1497" s="14" t="s">
        <v>5361</v>
      </c>
      <c r="F1497" s="15">
        <v>106.668065</v>
      </c>
      <c r="G1497" s="15">
        <v>26.429009</v>
      </c>
      <c r="H1497" s="6" t="s">
        <v>2410</v>
      </c>
      <c r="I1497" s="11">
        <v>43961</v>
      </c>
      <c r="J1497" t="s">
        <v>4873</v>
      </c>
      <c r="K1497" s="13" t="s">
        <v>2411</v>
      </c>
    </row>
    <row r="1498" hidden="1" spans="1:11">
      <c r="A1498" s="6">
        <v>1493</v>
      </c>
      <c r="B1498" s="6" t="s">
        <v>2407</v>
      </c>
      <c r="C1498" s="6" t="s">
        <v>13</v>
      </c>
      <c r="D1498" s="6" t="s">
        <v>5362</v>
      </c>
      <c r="E1498" s="14" t="s">
        <v>5363</v>
      </c>
      <c r="F1498" s="15">
        <v>106.667165</v>
      </c>
      <c r="G1498" s="15">
        <v>26.427026</v>
      </c>
      <c r="H1498" s="6" t="s">
        <v>2410</v>
      </c>
      <c r="I1498" s="11">
        <v>43960</v>
      </c>
      <c r="J1498" t="s">
        <v>4873</v>
      </c>
      <c r="K1498" s="13" t="s">
        <v>2411</v>
      </c>
    </row>
    <row r="1499" hidden="1" spans="1:11">
      <c r="A1499" s="6">
        <v>1494</v>
      </c>
      <c r="B1499" s="6" t="s">
        <v>2407</v>
      </c>
      <c r="C1499" s="6" t="s">
        <v>13</v>
      </c>
      <c r="D1499" s="6" t="s">
        <v>5364</v>
      </c>
      <c r="E1499" s="14" t="s">
        <v>5365</v>
      </c>
      <c r="F1499" s="15">
        <v>106.651861</v>
      </c>
      <c r="G1499" s="15">
        <v>26.445236</v>
      </c>
      <c r="H1499" s="6" t="s">
        <v>2410</v>
      </c>
      <c r="I1499" s="11">
        <v>43964</v>
      </c>
      <c r="J1499" t="s">
        <v>4873</v>
      </c>
      <c r="K1499" s="13" t="s">
        <v>2411</v>
      </c>
    </row>
    <row r="1500" hidden="1" spans="1:11">
      <c r="A1500" s="6">
        <v>1495</v>
      </c>
      <c r="B1500" s="6" t="s">
        <v>2407</v>
      </c>
      <c r="C1500" s="6" t="s">
        <v>13</v>
      </c>
      <c r="D1500" s="6" t="s">
        <v>5366</v>
      </c>
      <c r="E1500" s="14" t="s">
        <v>5367</v>
      </c>
      <c r="F1500" s="15">
        <v>106.650833</v>
      </c>
      <c r="G1500" s="15">
        <v>26.452777</v>
      </c>
      <c r="H1500" s="6" t="s">
        <v>2410</v>
      </c>
      <c r="I1500" s="11">
        <v>43963</v>
      </c>
      <c r="J1500" t="s">
        <v>4873</v>
      </c>
      <c r="K1500" s="13" t="s">
        <v>2411</v>
      </c>
    </row>
    <row r="1501" hidden="1" spans="1:11">
      <c r="A1501" s="6">
        <v>1496</v>
      </c>
      <c r="B1501" s="6" t="s">
        <v>2407</v>
      </c>
      <c r="C1501" s="6" t="s">
        <v>13</v>
      </c>
      <c r="D1501" s="6" t="s">
        <v>5368</v>
      </c>
      <c r="E1501" s="14" t="s">
        <v>5369</v>
      </c>
      <c r="F1501" s="15">
        <v>106.651839</v>
      </c>
      <c r="G1501" s="15">
        <v>26.453146</v>
      </c>
      <c r="H1501" s="6" t="s">
        <v>2410</v>
      </c>
      <c r="I1501" s="11">
        <v>43963</v>
      </c>
      <c r="J1501" t="s">
        <v>4873</v>
      </c>
      <c r="K1501" s="13" t="s">
        <v>2411</v>
      </c>
    </row>
    <row r="1502" hidden="1" spans="1:11">
      <c r="A1502" s="6">
        <v>1497</v>
      </c>
      <c r="B1502" s="6" t="s">
        <v>2407</v>
      </c>
      <c r="C1502" s="6" t="s">
        <v>13</v>
      </c>
      <c r="D1502" s="6" t="s">
        <v>5370</v>
      </c>
      <c r="E1502" s="14" t="s">
        <v>5371</v>
      </c>
      <c r="F1502" s="15">
        <v>106.653275</v>
      </c>
      <c r="G1502" s="15">
        <v>26.453701</v>
      </c>
      <c r="H1502" s="6" t="s">
        <v>2410</v>
      </c>
      <c r="I1502" s="11">
        <v>43963</v>
      </c>
      <c r="J1502" t="s">
        <v>4873</v>
      </c>
      <c r="K1502" s="13" t="s">
        <v>2411</v>
      </c>
    </row>
    <row r="1503" hidden="1" spans="1:11">
      <c r="A1503" s="6">
        <v>1498</v>
      </c>
      <c r="B1503" s="6" t="s">
        <v>2407</v>
      </c>
      <c r="C1503" s="6" t="s">
        <v>13</v>
      </c>
      <c r="D1503" s="6" t="s">
        <v>5372</v>
      </c>
      <c r="E1503" s="14" t="s">
        <v>5373</v>
      </c>
      <c r="F1503" s="15">
        <v>106.657239</v>
      </c>
      <c r="G1503" s="15">
        <v>26.455142</v>
      </c>
      <c r="H1503" s="6" t="s">
        <v>2410</v>
      </c>
      <c r="I1503" s="11">
        <v>43963</v>
      </c>
      <c r="J1503" t="s">
        <v>4873</v>
      </c>
      <c r="K1503" s="13" t="s">
        <v>2411</v>
      </c>
    </row>
    <row r="1504" hidden="1" spans="1:11">
      <c r="A1504" s="6">
        <v>1499</v>
      </c>
      <c r="B1504" s="6" t="s">
        <v>2407</v>
      </c>
      <c r="C1504" s="6" t="s">
        <v>13</v>
      </c>
      <c r="D1504" s="6" t="s">
        <v>5374</v>
      </c>
      <c r="E1504" s="14" t="s">
        <v>5375</v>
      </c>
      <c r="F1504" s="15">
        <v>106.655954</v>
      </c>
      <c r="G1504" s="15">
        <v>26.451595</v>
      </c>
      <c r="H1504" s="6" t="s">
        <v>2410</v>
      </c>
      <c r="I1504" s="11">
        <v>43946</v>
      </c>
      <c r="J1504" t="s">
        <v>4873</v>
      </c>
      <c r="K1504" s="13" t="s">
        <v>2411</v>
      </c>
    </row>
    <row r="1505" hidden="1" spans="1:11">
      <c r="A1505" s="6">
        <v>1500</v>
      </c>
      <c r="B1505" s="6" t="s">
        <v>2407</v>
      </c>
      <c r="C1505" s="6" t="s">
        <v>13</v>
      </c>
      <c r="D1505" s="6" t="s">
        <v>5376</v>
      </c>
      <c r="E1505" s="14" t="s">
        <v>5377</v>
      </c>
      <c r="F1505" s="15">
        <v>106.660675</v>
      </c>
      <c r="G1505" s="15">
        <v>26.452021</v>
      </c>
      <c r="H1505" s="6" t="s">
        <v>2410</v>
      </c>
      <c r="I1505" s="11">
        <v>43949</v>
      </c>
      <c r="J1505" t="s">
        <v>4873</v>
      </c>
      <c r="K1505" s="13" t="s">
        <v>2411</v>
      </c>
    </row>
    <row r="1506" hidden="1" spans="1:11">
      <c r="A1506" s="6">
        <v>1501</v>
      </c>
      <c r="B1506" s="6" t="s">
        <v>2407</v>
      </c>
      <c r="C1506" s="6" t="s">
        <v>13</v>
      </c>
      <c r="D1506" s="6" t="s">
        <v>5378</v>
      </c>
      <c r="E1506" s="14" t="s">
        <v>5379</v>
      </c>
      <c r="F1506" s="15">
        <v>106.651944</v>
      </c>
      <c r="G1506" s="15">
        <v>26.449722</v>
      </c>
      <c r="H1506" s="6" t="s">
        <v>2410</v>
      </c>
      <c r="I1506" s="11">
        <v>43962</v>
      </c>
      <c r="J1506" t="s">
        <v>4873</v>
      </c>
      <c r="K1506" s="13" t="s">
        <v>2411</v>
      </c>
    </row>
    <row r="1507" hidden="1" spans="1:11">
      <c r="A1507" s="6">
        <v>1502</v>
      </c>
      <c r="B1507" s="6" t="s">
        <v>2407</v>
      </c>
      <c r="C1507" s="6" t="s">
        <v>13</v>
      </c>
      <c r="D1507" s="6" t="s">
        <v>5380</v>
      </c>
      <c r="E1507" s="14" t="s">
        <v>5381</v>
      </c>
      <c r="F1507" s="15">
        <v>106.658802</v>
      </c>
      <c r="G1507" s="15">
        <v>26.446416</v>
      </c>
      <c r="H1507" s="6" t="s">
        <v>2410</v>
      </c>
      <c r="I1507" s="11">
        <v>43955</v>
      </c>
      <c r="J1507" t="s">
        <v>4873</v>
      </c>
      <c r="K1507" s="13" t="s">
        <v>2411</v>
      </c>
    </row>
    <row r="1508" hidden="1" spans="1:11">
      <c r="A1508" s="6">
        <v>1503</v>
      </c>
      <c r="B1508" s="6" t="s">
        <v>2407</v>
      </c>
      <c r="C1508" s="6" t="s">
        <v>13</v>
      </c>
      <c r="D1508" s="6" t="s">
        <v>5382</v>
      </c>
      <c r="E1508" s="14" t="s">
        <v>5383</v>
      </c>
      <c r="F1508" s="15">
        <v>106.654188</v>
      </c>
      <c r="G1508" s="15">
        <v>26.455306</v>
      </c>
      <c r="H1508" s="6" t="s">
        <v>2410</v>
      </c>
      <c r="I1508" s="11">
        <v>43953</v>
      </c>
      <c r="J1508" t="s">
        <v>4873</v>
      </c>
      <c r="K1508" s="13" t="s">
        <v>2411</v>
      </c>
    </row>
    <row r="1509" hidden="1" spans="1:11">
      <c r="A1509" s="6">
        <v>1504</v>
      </c>
      <c r="B1509" s="6" t="s">
        <v>2407</v>
      </c>
      <c r="C1509" s="6" t="s">
        <v>13</v>
      </c>
      <c r="D1509" s="6" t="s">
        <v>5384</v>
      </c>
      <c r="E1509" s="14" t="s">
        <v>5385</v>
      </c>
      <c r="F1509" s="15">
        <v>106.650555</v>
      </c>
      <c r="G1509" s="15">
        <v>26.448333</v>
      </c>
      <c r="H1509" s="6" t="s">
        <v>2410</v>
      </c>
      <c r="I1509" s="11">
        <v>43961</v>
      </c>
      <c r="J1509" t="s">
        <v>4873</v>
      </c>
      <c r="K1509" s="13" t="s">
        <v>2411</v>
      </c>
    </row>
    <row r="1510" hidden="1" spans="1:11">
      <c r="A1510" s="6">
        <v>1505</v>
      </c>
      <c r="B1510" s="6" t="s">
        <v>2407</v>
      </c>
      <c r="C1510" s="6" t="s">
        <v>13</v>
      </c>
      <c r="D1510" s="6" t="s">
        <v>5386</v>
      </c>
      <c r="E1510" s="14" t="s">
        <v>5387</v>
      </c>
      <c r="F1510" s="15">
        <v>106.660249</v>
      </c>
      <c r="G1510" s="15">
        <v>26.448062</v>
      </c>
      <c r="H1510" s="6" t="s">
        <v>2410</v>
      </c>
      <c r="I1510" s="11">
        <v>43949</v>
      </c>
      <c r="J1510" t="s">
        <v>4873</v>
      </c>
      <c r="K1510" s="13" t="s">
        <v>2411</v>
      </c>
    </row>
    <row r="1511" hidden="1" spans="1:11">
      <c r="A1511" s="6">
        <v>1506</v>
      </c>
      <c r="B1511" s="6" t="s">
        <v>2407</v>
      </c>
      <c r="C1511" s="6" t="s">
        <v>13</v>
      </c>
      <c r="D1511" s="6" t="s">
        <v>5388</v>
      </c>
      <c r="E1511" s="14" t="s">
        <v>5389</v>
      </c>
      <c r="F1511" s="15">
        <v>106.647939</v>
      </c>
      <c r="G1511" s="15">
        <v>26.448719</v>
      </c>
      <c r="H1511" s="6" t="s">
        <v>2410</v>
      </c>
      <c r="I1511" s="11">
        <v>43956</v>
      </c>
      <c r="J1511" t="s">
        <v>4873</v>
      </c>
      <c r="K1511" s="13" t="s">
        <v>2411</v>
      </c>
    </row>
    <row r="1512" hidden="1" spans="1:11">
      <c r="A1512" s="6">
        <v>1507</v>
      </c>
      <c r="B1512" s="6" t="s">
        <v>2407</v>
      </c>
      <c r="C1512" s="6" t="s">
        <v>13</v>
      </c>
      <c r="D1512" s="6" t="s">
        <v>5390</v>
      </c>
      <c r="E1512" s="14" t="s">
        <v>5391</v>
      </c>
      <c r="F1512" s="15">
        <v>106.667961</v>
      </c>
      <c r="G1512" s="15">
        <v>26.446455</v>
      </c>
      <c r="H1512" s="6" t="s">
        <v>2410</v>
      </c>
      <c r="I1512" s="11">
        <v>43968</v>
      </c>
      <c r="J1512" t="s">
        <v>4873</v>
      </c>
      <c r="K1512" s="13" t="s">
        <v>2411</v>
      </c>
    </row>
    <row r="1513" hidden="1" spans="1:11">
      <c r="A1513" s="6">
        <v>1508</v>
      </c>
      <c r="B1513" s="6" t="s">
        <v>2407</v>
      </c>
      <c r="C1513" s="6" t="s">
        <v>13</v>
      </c>
      <c r="D1513" s="6" t="s">
        <v>5392</v>
      </c>
      <c r="E1513" s="14" t="s">
        <v>5393</v>
      </c>
      <c r="F1513" s="15">
        <v>106.671408</v>
      </c>
      <c r="G1513" s="15">
        <v>26.427686</v>
      </c>
      <c r="H1513" s="6" t="s">
        <v>2410</v>
      </c>
      <c r="I1513" s="11">
        <v>43958</v>
      </c>
      <c r="J1513" t="s">
        <v>4873</v>
      </c>
      <c r="K1513" s="13" t="s">
        <v>2411</v>
      </c>
    </row>
    <row r="1514" hidden="1" spans="1:11">
      <c r="A1514" s="6">
        <v>1509</v>
      </c>
      <c r="B1514" s="6" t="s">
        <v>2407</v>
      </c>
      <c r="C1514" s="6" t="s">
        <v>13</v>
      </c>
      <c r="D1514" s="6" t="s">
        <v>5394</v>
      </c>
      <c r="E1514" s="14" t="s">
        <v>5395</v>
      </c>
      <c r="F1514" s="15">
        <v>106.673143</v>
      </c>
      <c r="G1514" s="15">
        <v>26.439627</v>
      </c>
      <c r="H1514" s="6" t="s">
        <v>2410</v>
      </c>
      <c r="I1514" s="11">
        <v>43928</v>
      </c>
      <c r="J1514" t="s">
        <v>4873</v>
      </c>
      <c r="K1514" s="13" t="s">
        <v>2411</v>
      </c>
    </row>
    <row r="1515" hidden="1" spans="1:11">
      <c r="A1515" s="6">
        <v>1510</v>
      </c>
      <c r="B1515" s="6" t="s">
        <v>2407</v>
      </c>
      <c r="C1515" s="6" t="s">
        <v>13</v>
      </c>
      <c r="D1515" s="6" t="s">
        <v>5396</v>
      </c>
      <c r="E1515" s="14" t="s">
        <v>5397</v>
      </c>
      <c r="F1515" s="15">
        <v>106.67251</v>
      </c>
      <c r="G1515" s="15">
        <v>26.43639</v>
      </c>
      <c r="H1515" s="6" t="s">
        <v>2410</v>
      </c>
      <c r="I1515" s="11">
        <v>43902</v>
      </c>
      <c r="J1515" t="s">
        <v>4873</v>
      </c>
      <c r="K1515" s="13" t="s">
        <v>2411</v>
      </c>
    </row>
    <row r="1516" hidden="1" spans="1:11">
      <c r="A1516" s="6">
        <v>1511</v>
      </c>
      <c r="B1516" s="6" t="s">
        <v>2407</v>
      </c>
      <c r="C1516" s="6" t="s">
        <v>13</v>
      </c>
      <c r="D1516" s="6" t="s">
        <v>5398</v>
      </c>
      <c r="E1516" s="14" t="s">
        <v>5399</v>
      </c>
      <c r="F1516" s="15">
        <v>106.668867</v>
      </c>
      <c r="G1516" s="15">
        <v>26.449583</v>
      </c>
      <c r="H1516" s="6" t="s">
        <v>2410</v>
      </c>
      <c r="I1516" s="11">
        <v>43959</v>
      </c>
      <c r="J1516" t="s">
        <v>4873</v>
      </c>
      <c r="K1516" s="13" t="s">
        <v>2411</v>
      </c>
    </row>
    <row r="1517" hidden="1" spans="1:11">
      <c r="A1517" s="6">
        <v>1512</v>
      </c>
      <c r="B1517" s="6" t="s">
        <v>2407</v>
      </c>
      <c r="C1517" s="6" t="s">
        <v>13</v>
      </c>
      <c r="D1517" s="6" t="s">
        <v>5400</v>
      </c>
      <c r="E1517" s="14" t="s">
        <v>5401</v>
      </c>
      <c r="F1517" s="15">
        <v>106.669451</v>
      </c>
      <c r="G1517" s="15">
        <v>26.446734</v>
      </c>
      <c r="H1517" s="6" t="s">
        <v>2410</v>
      </c>
      <c r="I1517" s="11">
        <v>43972</v>
      </c>
      <c r="J1517" t="s">
        <v>4873</v>
      </c>
      <c r="K1517" s="13" t="s">
        <v>2411</v>
      </c>
    </row>
    <row r="1518" hidden="1" spans="1:11">
      <c r="A1518" s="6">
        <v>1513</v>
      </c>
      <c r="B1518" s="6" t="s">
        <v>2407</v>
      </c>
      <c r="C1518" s="6" t="s">
        <v>13</v>
      </c>
      <c r="D1518" s="6" t="s">
        <v>5402</v>
      </c>
      <c r="E1518" s="14" t="s">
        <v>5403</v>
      </c>
      <c r="F1518" s="15">
        <v>106.663598</v>
      </c>
      <c r="G1518" s="15">
        <v>26.449209</v>
      </c>
      <c r="H1518" s="6" t="s">
        <v>2410</v>
      </c>
      <c r="I1518" s="11">
        <v>43950</v>
      </c>
      <c r="J1518" t="s">
        <v>4873</v>
      </c>
      <c r="K1518" s="13" t="s">
        <v>2411</v>
      </c>
    </row>
    <row r="1519" hidden="1" spans="1:11">
      <c r="A1519" s="6">
        <v>1514</v>
      </c>
      <c r="B1519" s="6" t="s">
        <v>2407</v>
      </c>
      <c r="C1519" s="6" t="s">
        <v>13</v>
      </c>
      <c r="D1519" s="6" t="s">
        <v>5404</v>
      </c>
      <c r="E1519" s="14" t="s">
        <v>5405</v>
      </c>
      <c r="F1519" s="15">
        <v>106.668745</v>
      </c>
      <c r="G1519" s="15">
        <v>26.423021</v>
      </c>
      <c r="H1519" s="6" t="s">
        <v>2410</v>
      </c>
      <c r="I1519" s="11">
        <v>43954</v>
      </c>
      <c r="J1519" t="s">
        <v>4873</v>
      </c>
      <c r="K1519" s="13" t="s">
        <v>2411</v>
      </c>
    </row>
    <row r="1520" hidden="1" spans="1:11">
      <c r="A1520" s="6">
        <v>1515</v>
      </c>
      <c r="B1520" s="6" t="s">
        <v>2407</v>
      </c>
      <c r="C1520" s="6" t="s">
        <v>13</v>
      </c>
      <c r="D1520" s="6" t="s">
        <v>5406</v>
      </c>
      <c r="E1520" s="14" t="s">
        <v>5407</v>
      </c>
      <c r="F1520" s="15">
        <v>106.663398</v>
      </c>
      <c r="G1520" s="15">
        <v>26.461074</v>
      </c>
      <c r="H1520" s="6" t="s">
        <v>2410</v>
      </c>
      <c r="I1520" s="11">
        <v>43947</v>
      </c>
      <c r="J1520" t="s">
        <v>4873</v>
      </c>
      <c r="K1520" s="13" t="s">
        <v>2411</v>
      </c>
    </row>
    <row r="1521" hidden="1" spans="1:11">
      <c r="A1521" s="6">
        <v>1516</v>
      </c>
      <c r="B1521" s="6" t="s">
        <v>2407</v>
      </c>
      <c r="C1521" s="6" t="s">
        <v>13</v>
      </c>
      <c r="D1521" s="6" t="s">
        <v>5408</v>
      </c>
      <c r="E1521" s="14" t="s">
        <v>5409</v>
      </c>
      <c r="F1521" s="15">
        <v>106.669936</v>
      </c>
      <c r="G1521" s="15">
        <v>26.426188</v>
      </c>
      <c r="H1521" s="6" t="s">
        <v>2410</v>
      </c>
      <c r="I1521" s="11">
        <v>43961</v>
      </c>
      <c r="J1521" t="s">
        <v>4873</v>
      </c>
      <c r="K1521" s="13" t="s">
        <v>2411</v>
      </c>
    </row>
    <row r="1522" hidden="1" spans="1:11">
      <c r="A1522" s="6">
        <v>1517</v>
      </c>
      <c r="B1522" s="6" t="s">
        <v>2407</v>
      </c>
      <c r="C1522" s="6" t="s">
        <v>13</v>
      </c>
      <c r="D1522" s="6" t="s">
        <v>5358</v>
      </c>
      <c r="E1522" s="14" t="s">
        <v>5410</v>
      </c>
      <c r="F1522" s="15">
        <v>106.671087</v>
      </c>
      <c r="G1522" s="15">
        <v>26.441693</v>
      </c>
      <c r="H1522" s="6" t="s">
        <v>2410</v>
      </c>
      <c r="I1522" s="11">
        <v>43948</v>
      </c>
      <c r="J1522" t="s">
        <v>4873</v>
      </c>
      <c r="K1522" s="13" t="s">
        <v>2411</v>
      </c>
    </row>
    <row r="1523" hidden="1" spans="1:11">
      <c r="A1523" s="6">
        <v>1518</v>
      </c>
      <c r="B1523" s="6" t="s">
        <v>2407</v>
      </c>
      <c r="C1523" s="6" t="s">
        <v>13</v>
      </c>
      <c r="D1523" s="6" t="s">
        <v>5411</v>
      </c>
      <c r="E1523" s="14" t="s">
        <v>5412</v>
      </c>
      <c r="F1523" s="15">
        <v>106.67185</v>
      </c>
      <c r="G1523" s="15">
        <v>26.43181</v>
      </c>
      <c r="H1523" s="6" t="s">
        <v>2410</v>
      </c>
      <c r="I1523" s="11">
        <v>43910</v>
      </c>
      <c r="J1523" t="s">
        <v>4873</v>
      </c>
      <c r="K1523" s="13" t="s">
        <v>2411</v>
      </c>
    </row>
    <row r="1524" hidden="1" spans="1:11">
      <c r="A1524" s="6">
        <v>1519</v>
      </c>
      <c r="B1524" s="6" t="s">
        <v>2407</v>
      </c>
      <c r="C1524" s="6" t="s">
        <v>13</v>
      </c>
      <c r="D1524" s="6" t="s">
        <v>5413</v>
      </c>
      <c r="E1524" s="14" t="s">
        <v>5414</v>
      </c>
      <c r="F1524" s="15">
        <v>106.663632</v>
      </c>
      <c r="G1524" s="15">
        <v>26.442525</v>
      </c>
      <c r="H1524" s="6" t="s">
        <v>2410</v>
      </c>
      <c r="I1524" s="11">
        <v>43951</v>
      </c>
      <c r="J1524" t="s">
        <v>4873</v>
      </c>
      <c r="K1524" s="13" t="s">
        <v>2411</v>
      </c>
    </row>
    <row r="1525" hidden="1" spans="1:11">
      <c r="A1525" s="6">
        <v>1520</v>
      </c>
      <c r="B1525" s="6" t="s">
        <v>2407</v>
      </c>
      <c r="C1525" s="6" t="s">
        <v>13</v>
      </c>
      <c r="D1525" s="6" t="s">
        <v>5415</v>
      </c>
      <c r="E1525" s="14" t="s">
        <v>5416</v>
      </c>
      <c r="F1525" s="15">
        <v>106.67397</v>
      </c>
      <c r="G1525" s="15">
        <v>26.43408</v>
      </c>
      <c r="H1525" s="6" t="s">
        <v>2410</v>
      </c>
      <c r="I1525" s="11">
        <v>43908</v>
      </c>
      <c r="J1525" t="s">
        <v>4873</v>
      </c>
      <c r="K1525" s="13" t="s">
        <v>2411</v>
      </c>
    </row>
    <row r="1526" hidden="1" spans="1:11">
      <c r="A1526" s="6">
        <v>1521</v>
      </c>
      <c r="B1526" s="6" t="s">
        <v>2407</v>
      </c>
      <c r="C1526" s="6" t="s">
        <v>13</v>
      </c>
      <c r="D1526" s="6" t="s">
        <v>5417</v>
      </c>
      <c r="E1526" s="14" t="s">
        <v>5418</v>
      </c>
      <c r="F1526" s="15">
        <v>106.667571</v>
      </c>
      <c r="G1526" s="15">
        <v>26.462221</v>
      </c>
      <c r="H1526" s="6" t="s">
        <v>2410</v>
      </c>
      <c r="I1526" s="11">
        <v>43950</v>
      </c>
      <c r="J1526" t="s">
        <v>4873</v>
      </c>
      <c r="K1526" s="13" t="s">
        <v>2411</v>
      </c>
    </row>
    <row r="1527" hidden="1" spans="1:11">
      <c r="A1527" s="6">
        <v>1522</v>
      </c>
      <c r="B1527" s="6" t="s">
        <v>2407</v>
      </c>
      <c r="C1527" s="6" t="s">
        <v>13</v>
      </c>
      <c r="D1527" s="6" t="s">
        <v>5419</v>
      </c>
      <c r="E1527" s="14" t="s">
        <v>5420</v>
      </c>
      <c r="F1527" s="15">
        <v>106.665345</v>
      </c>
      <c r="G1527" s="15">
        <v>26.467014</v>
      </c>
      <c r="H1527" s="6" t="s">
        <v>2410</v>
      </c>
      <c r="I1527" s="11">
        <v>43958</v>
      </c>
      <c r="J1527" t="s">
        <v>4873</v>
      </c>
      <c r="K1527" s="13" t="s">
        <v>2411</v>
      </c>
    </row>
    <row r="1528" hidden="1" spans="1:11">
      <c r="A1528" s="6">
        <v>1523</v>
      </c>
      <c r="B1528" s="6" t="s">
        <v>2407</v>
      </c>
      <c r="C1528" s="6" t="s">
        <v>13</v>
      </c>
      <c r="D1528" s="6" t="s">
        <v>4880</v>
      </c>
      <c r="E1528" s="14" t="s">
        <v>5421</v>
      </c>
      <c r="F1528" s="15">
        <v>106.668728</v>
      </c>
      <c r="G1528" s="15">
        <v>26.458787</v>
      </c>
      <c r="H1528" s="6" t="s">
        <v>2410</v>
      </c>
      <c r="I1528" s="11">
        <v>43955</v>
      </c>
      <c r="J1528" t="s">
        <v>4873</v>
      </c>
      <c r="K1528" s="13" t="s">
        <v>2411</v>
      </c>
    </row>
    <row r="1529" hidden="1" spans="1:11">
      <c r="A1529" s="6">
        <v>1524</v>
      </c>
      <c r="B1529" s="6" t="s">
        <v>2407</v>
      </c>
      <c r="C1529" s="6" t="s">
        <v>13</v>
      </c>
      <c r="D1529" s="6" t="s">
        <v>5422</v>
      </c>
      <c r="E1529" s="14" t="s">
        <v>5423</v>
      </c>
      <c r="F1529" s="15">
        <v>106.667064</v>
      </c>
      <c r="G1529" s="15">
        <v>26.468924</v>
      </c>
      <c r="H1529" s="6" t="s">
        <v>2410</v>
      </c>
      <c r="I1529" s="11">
        <v>43958</v>
      </c>
      <c r="J1529" t="s">
        <v>4873</v>
      </c>
      <c r="K1529" s="13" t="s">
        <v>2411</v>
      </c>
    </row>
    <row r="1530" hidden="1" spans="1:11">
      <c r="A1530" s="6">
        <v>1525</v>
      </c>
      <c r="B1530" s="6" t="s">
        <v>2407</v>
      </c>
      <c r="C1530" s="6" t="s">
        <v>13</v>
      </c>
      <c r="D1530" s="6" t="s">
        <v>5424</v>
      </c>
      <c r="E1530" s="14" t="s">
        <v>5425</v>
      </c>
      <c r="F1530" s="15">
        <v>106.666608</v>
      </c>
      <c r="G1530" s="15">
        <v>26.463692</v>
      </c>
      <c r="H1530" s="6" t="s">
        <v>2410</v>
      </c>
      <c r="I1530" s="11">
        <v>43957</v>
      </c>
      <c r="J1530" t="s">
        <v>4873</v>
      </c>
      <c r="K1530" s="13" t="s">
        <v>2411</v>
      </c>
    </row>
    <row r="1531" hidden="1" spans="1:11">
      <c r="A1531" s="6">
        <v>1526</v>
      </c>
      <c r="B1531" s="6" t="s">
        <v>2407</v>
      </c>
      <c r="C1531" s="6" t="s">
        <v>13</v>
      </c>
      <c r="D1531" s="6" t="s">
        <v>5426</v>
      </c>
      <c r="E1531" s="14" t="s">
        <v>5427</v>
      </c>
      <c r="F1531" s="15">
        <v>106.668073</v>
      </c>
      <c r="G1531" s="15">
        <v>26.464379</v>
      </c>
      <c r="H1531" s="6" t="s">
        <v>2410</v>
      </c>
      <c r="I1531" s="11">
        <v>43949</v>
      </c>
      <c r="J1531" t="s">
        <v>4873</v>
      </c>
      <c r="K1531" s="13" t="s">
        <v>2411</v>
      </c>
    </row>
    <row r="1532" hidden="1" spans="1:11">
      <c r="A1532" s="6">
        <v>1527</v>
      </c>
      <c r="B1532" s="6" t="s">
        <v>2407</v>
      </c>
      <c r="C1532" s="6" t="s">
        <v>13</v>
      </c>
      <c r="D1532" s="6" t="s">
        <v>5428</v>
      </c>
      <c r="E1532" s="14" t="s">
        <v>5429</v>
      </c>
      <c r="F1532" s="15">
        <v>106.663564</v>
      </c>
      <c r="G1532" s="15">
        <v>26.464435</v>
      </c>
      <c r="H1532" s="6" t="s">
        <v>2410</v>
      </c>
      <c r="I1532" s="11">
        <v>43957</v>
      </c>
      <c r="J1532" t="s">
        <v>4873</v>
      </c>
      <c r="K1532" s="13" t="s">
        <v>2411</v>
      </c>
    </row>
    <row r="1533" hidden="1" spans="1:11">
      <c r="A1533" s="6">
        <v>1528</v>
      </c>
      <c r="B1533" s="6" t="s">
        <v>2407</v>
      </c>
      <c r="C1533" s="6" t="s">
        <v>13</v>
      </c>
      <c r="D1533" s="6" t="s">
        <v>5430</v>
      </c>
      <c r="E1533" s="14" t="s">
        <v>5431</v>
      </c>
      <c r="F1533" s="15">
        <v>106.665927</v>
      </c>
      <c r="G1533" s="15">
        <v>26.460617</v>
      </c>
      <c r="H1533" s="6" t="s">
        <v>2410</v>
      </c>
      <c r="I1533" s="11">
        <v>43954</v>
      </c>
      <c r="J1533" t="s">
        <v>4873</v>
      </c>
      <c r="K1533" s="13" t="s">
        <v>2411</v>
      </c>
    </row>
    <row r="1534" hidden="1" spans="1:11">
      <c r="A1534" s="6">
        <v>1529</v>
      </c>
      <c r="B1534" s="6" t="s">
        <v>2407</v>
      </c>
      <c r="C1534" s="6" t="s">
        <v>13</v>
      </c>
      <c r="D1534" s="6" t="s">
        <v>5432</v>
      </c>
      <c r="E1534" s="14" t="s">
        <v>5433</v>
      </c>
      <c r="F1534" s="15">
        <v>106.689514</v>
      </c>
      <c r="G1534" s="15">
        <v>26.333632</v>
      </c>
      <c r="H1534" s="6" t="s">
        <v>2410</v>
      </c>
      <c r="I1534" s="11">
        <v>43957</v>
      </c>
      <c r="J1534" t="s">
        <v>4873</v>
      </c>
      <c r="K1534" s="13" t="s">
        <v>2411</v>
      </c>
    </row>
    <row r="1535" hidden="1" spans="1:11">
      <c r="A1535" s="6">
        <v>1530</v>
      </c>
      <c r="B1535" s="6" t="s">
        <v>2407</v>
      </c>
      <c r="C1535" s="6" t="s">
        <v>13</v>
      </c>
      <c r="D1535" s="6" t="s">
        <v>5434</v>
      </c>
      <c r="E1535" s="14" t="s">
        <v>5435</v>
      </c>
      <c r="F1535" s="15">
        <v>106.683241</v>
      </c>
      <c r="G1535" s="15">
        <v>26.335031</v>
      </c>
      <c r="H1535" s="6" t="s">
        <v>2410</v>
      </c>
      <c r="I1535" s="11">
        <v>43968</v>
      </c>
      <c r="J1535" t="s">
        <v>4873</v>
      </c>
      <c r="K1535" s="13" t="s">
        <v>2411</v>
      </c>
    </row>
    <row r="1536" hidden="1" spans="1:11">
      <c r="A1536" s="6">
        <v>1531</v>
      </c>
      <c r="B1536" s="6" t="s">
        <v>2407</v>
      </c>
      <c r="C1536" s="6" t="s">
        <v>13</v>
      </c>
      <c r="D1536" s="6" t="s">
        <v>5436</v>
      </c>
      <c r="E1536" s="14" t="s">
        <v>5437</v>
      </c>
      <c r="F1536" s="15">
        <v>106.666061</v>
      </c>
      <c r="G1536" s="15">
        <v>26.430462</v>
      </c>
      <c r="H1536" s="6" t="s">
        <v>2410</v>
      </c>
      <c r="I1536" s="11">
        <v>43959</v>
      </c>
      <c r="J1536" t="s">
        <v>4873</v>
      </c>
      <c r="K1536" s="13" t="s">
        <v>2411</v>
      </c>
    </row>
    <row r="1537" hidden="1" spans="1:11">
      <c r="A1537" s="6">
        <v>1532</v>
      </c>
      <c r="B1537" s="6" t="s">
        <v>2407</v>
      </c>
      <c r="C1537" s="6" t="s">
        <v>13</v>
      </c>
      <c r="D1537" s="6" t="s">
        <v>5438</v>
      </c>
      <c r="E1537" s="14" t="s">
        <v>5439</v>
      </c>
      <c r="F1537" s="15">
        <v>106.667061</v>
      </c>
      <c r="G1537" s="15">
        <v>26.428402</v>
      </c>
      <c r="H1537" s="6" t="s">
        <v>2410</v>
      </c>
      <c r="I1537" s="11">
        <v>43972</v>
      </c>
      <c r="J1537" t="s">
        <v>4873</v>
      </c>
      <c r="K1537" s="13" t="s">
        <v>2411</v>
      </c>
    </row>
    <row r="1538" hidden="1" spans="1:11">
      <c r="A1538" s="6">
        <v>1533</v>
      </c>
      <c r="B1538" s="6" t="s">
        <v>2407</v>
      </c>
      <c r="C1538" s="6" t="s">
        <v>13</v>
      </c>
      <c r="D1538" s="6" t="s">
        <v>5440</v>
      </c>
      <c r="E1538" s="14" t="s">
        <v>5441</v>
      </c>
      <c r="F1538" s="15">
        <v>106.672394</v>
      </c>
      <c r="G1538" s="15">
        <v>26.425415</v>
      </c>
      <c r="H1538" s="6" t="s">
        <v>2410</v>
      </c>
      <c r="I1538" s="11">
        <v>43952</v>
      </c>
      <c r="J1538" t="s">
        <v>4873</v>
      </c>
      <c r="K1538" s="13" t="s">
        <v>2411</v>
      </c>
    </row>
    <row r="1539" hidden="1" spans="1:11">
      <c r="A1539" s="6">
        <v>1534</v>
      </c>
      <c r="B1539" s="6" t="s">
        <v>2407</v>
      </c>
      <c r="C1539" s="6" t="s">
        <v>13</v>
      </c>
      <c r="D1539" s="6" t="s">
        <v>5442</v>
      </c>
      <c r="E1539" s="14" t="s">
        <v>5443</v>
      </c>
      <c r="F1539" s="15">
        <v>106.669441</v>
      </c>
      <c r="G1539" s="15">
        <v>26.430551</v>
      </c>
      <c r="H1539" s="6" t="s">
        <v>2410</v>
      </c>
      <c r="I1539" s="11">
        <v>43940</v>
      </c>
      <c r="J1539" t="s">
        <v>4873</v>
      </c>
      <c r="K1539" s="13" t="s">
        <v>2411</v>
      </c>
    </row>
    <row r="1540" hidden="1" spans="1:11">
      <c r="A1540" s="6">
        <v>1535</v>
      </c>
      <c r="B1540" s="6" t="s">
        <v>2407</v>
      </c>
      <c r="C1540" s="6" t="s">
        <v>13</v>
      </c>
      <c r="D1540" s="6" t="s">
        <v>5444</v>
      </c>
      <c r="E1540" s="14" t="s">
        <v>5445</v>
      </c>
      <c r="F1540" s="15">
        <v>106.664782</v>
      </c>
      <c r="G1540" s="15">
        <v>26.427442</v>
      </c>
      <c r="H1540" s="6" t="s">
        <v>2410</v>
      </c>
      <c r="I1540" s="11">
        <v>43959</v>
      </c>
      <c r="J1540" t="s">
        <v>4873</v>
      </c>
      <c r="K1540" s="13" t="s">
        <v>2411</v>
      </c>
    </row>
    <row r="1541" hidden="1" spans="1:11">
      <c r="A1541" s="6">
        <v>1536</v>
      </c>
      <c r="B1541" s="6" t="s">
        <v>2407</v>
      </c>
      <c r="C1541" s="6" t="s">
        <v>13</v>
      </c>
      <c r="D1541" s="6" t="s">
        <v>5446</v>
      </c>
      <c r="E1541" s="14" t="s">
        <v>5447</v>
      </c>
      <c r="F1541" s="15">
        <v>106.665851</v>
      </c>
      <c r="G1541" s="15">
        <v>26.423559</v>
      </c>
      <c r="H1541" s="6" t="s">
        <v>2410</v>
      </c>
      <c r="I1541" s="11">
        <v>43952</v>
      </c>
      <c r="J1541" t="s">
        <v>4873</v>
      </c>
      <c r="K1541" s="13" t="s">
        <v>2411</v>
      </c>
    </row>
    <row r="1542" hidden="1" spans="1:11">
      <c r="A1542" s="6">
        <v>1537</v>
      </c>
      <c r="B1542" s="6" t="s">
        <v>2407</v>
      </c>
      <c r="C1542" s="6" t="s">
        <v>13</v>
      </c>
      <c r="D1542" s="6" t="s">
        <v>5448</v>
      </c>
      <c r="E1542" s="14" t="s">
        <v>5449</v>
      </c>
      <c r="F1542" s="15">
        <v>106.663113</v>
      </c>
      <c r="G1542" s="15">
        <v>26.468723</v>
      </c>
      <c r="H1542" s="6" t="s">
        <v>2410</v>
      </c>
      <c r="I1542" s="11">
        <v>43951</v>
      </c>
      <c r="J1542" t="s">
        <v>4873</v>
      </c>
      <c r="K1542" s="13" t="s">
        <v>2411</v>
      </c>
    </row>
    <row r="1543" hidden="1" spans="1:11">
      <c r="A1543" s="6">
        <v>1538</v>
      </c>
      <c r="B1543" s="6" t="s">
        <v>2407</v>
      </c>
      <c r="C1543" s="6" t="s">
        <v>13</v>
      </c>
      <c r="D1543" s="6" t="s">
        <v>5450</v>
      </c>
      <c r="E1543" s="14" t="s">
        <v>5451</v>
      </c>
      <c r="F1543" s="15">
        <v>106.666044</v>
      </c>
      <c r="G1543" s="15">
        <v>26.449802</v>
      </c>
      <c r="H1543" s="6" t="s">
        <v>2410</v>
      </c>
      <c r="I1543" s="11">
        <v>43959</v>
      </c>
      <c r="J1543" t="s">
        <v>4873</v>
      </c>
      <c r="K1543" s="13" t="s">
        <v>2411</v>
      </c>
    </row>
    <row r="1544" spans="1:11">
      <c r="A1544" s="6">
        <v>1539</v>
      </c>
      <c r="B1544" s="6" t="s">
        <v>2407</v>
      </c>
      <c r="C1544" s="6" t="s">
        <v>13</v>
      </c>
      <c r="D1544" s="6" t="s">
        <v>5452</v>
      </c>
      <c r="E1544" s="14" t="s">
        <v>5453</v>
      </c>
      <c r="F1544" s="15">
        <v>106.684231</v>
      </c>
      <c r="G1544" s="15">
        <v>26.334641</v>
      </c>
      <c r="H1544" s="6" t="s">
        <v>2410</v>
      </c>
      <c r="I1544" s="11">
        <v>43983</v>
      </c>
      <c r="K1544" s="13" t="s">
        <v>2416</v>
      </c>
    </row>
    <row r="1545" hidden="1" spans="1:11">
      <c r="A1545" s="6">
        <v>1540</v>
      </c>
      <c r="B1545" s="6" t="s">
        <v>2407</v>
      </c>
      <c r="C1545" s="6" t="s">
        <v>13</v>
      </c>
      <c r="D1545" s="6" t="s">
        <v>5454</v>
      </c>
      <c r="E1545" s="14" t="s">
        <v>5455</v>
      </c>
      <c r="F1545" s="15">
        <v>106.671944</v>
      </c>
      <c r="G1545" s="15">
        <v>26.422777</v>
      </c>
      <c r="H1545" s="6" t="s">
        <v>2410</v>
      </c>
      <c r="I1545" s="11">
        <v>43954</v>
      </c>
      <c r="J1545" t="s">
        <v>4873</v>
      </c>
      <c r="K1545" s="13" t="s">
        <v>2411</v>
      </c>
    </row>
    <row r="1546" hidden="1" spans="1:11">
      <c r="A1546" s="6">
        <v>1541</v>
      </c>
      <c r="B1546" s="6" t="s">
        <v>2407</v>
      </c>
      <c r="C1546" s="6" t="s">
        <v>13</v>
      </c>
      <c r="D1546" s="6" t="s">
        <v>5456</v>
      </c>
      <c r="E1546" s="14" t="s">
        <v>5457</v>
      </c>
      <c r="F1546" s="15">
        <v>106.67342</v>
      </c>
      <c r="G1546" s="15">
        <v>26.42214</v>
      </c>
      <c r="H1546" s="6" t="s">
        <v>2410</v>
      </c>
      <c r="I1546" s="11">
        <v>43902</v>
      </c>
      <c r="J1546" t="s">
        <v>4873</v>
      </c>
      <c r="K1546" s="13" t="s">
        <v>2411</v>
      </c>
    </row>
    <row r="1547" hidden="1" spans="1:11">
      <c r="A1547" s="6">
        <v>1542</v>
      </c>
      <c r="B1547" s="6" t="s">
        <v>2407</v>
      </c>
      <c r="C1547" s="6" t="s">
        <v>13</v>
      </c>
      <c r="D1547" s="6" t="s">
        <v>5458</v>
      </c>
      <c r="E1547" s="14" t="s">
        <v>5459</v>
      </c>
      <c r="F1547" s="15">
        <v>106.669851</v>
      </c>
      <c r="G1547" s="15">
        <v>26.421741</v>
      </c>
      <c r="H1547" s="6" t="s">
        <v>2410</v>
      </c>
      <c r="I1547" s="11">
        <v>43955</v>
      </c>
      <c r="J1547" t="s">
        <v>4873</v>
      </c>
      <c r="K1547" s="13" t="s">
        <v>2411</v>
      </c>
    </row>
    <row r="1548" hidden="1" spans="1:11">
      <c r="A1548" s="6">
        <v>1543</v>
      </c>
      <c r="B1548" s="6" t="s">
        <v>2407</v>
      </c>
      <c r="C1548" s="6" t="s">
        <v>13</v>
      </c>
      <c r="D1548" s="6" t="s">
        <v>5460</v>
      </c>
      <c r="E1548" s="14" t="s">
        <v>5461</v>
      </c>
      <c r="F1548" s="15">
        <v>106.67139</v>
      </c>
      <c r="G1548" s="15">
        <v>26.41376</v>
      </c>
      <c r="H1548" s="6" t="s">
        <v>2410</v>
      </c>
      <c r="I1548" s="11">
        <v>43906</v>
      </c>
      <c r="J1548" t="s">
        <v>4873</v>
      </c>
      <c r="K1548" s="13" t="s">
        <v>2411</v>
      </c>
    </row>
    <row r="1549" hidden="1" spans="1:11">
      <c r="A1549" s="6">
        <v>1544</v>
      </c>
      <c r="B1549" s="6" t="s">
        <v>2407</v>
      </c>
      <c r="C1549" s="6" t="s">
        <v>13</v>
      </c>
      <c r="D1549" s="6" t="s">
        <v>5376</v>
      </c>
      <c r="E1549" s="14" t="s">
        <v>5462</v>
      </c>
      <c r="F1549" s="15">
        <v>106.658437</v>
      </c>
      <c r="G1549" s="15">
        <v>26.451907</v>
      </c>
      <c r="H1549" s="6" t="s">
        <v>2410</v>
      </c>
      <c r="I1549" s="11">
        <v>43969</v>
      </c>
      <c r="J1549" t="s">
        <v>4873</v>
      </c>
      <c r="K1549" s="13" t="s">
        <v>2411</v>
      </c>
    </row>
    <row r="1550" hidden="1" spans="1:11">
      <c r="A1550" s="6">
        <v>1545</v>
      </c>
      <c r="B1550" s="6" t="s">
        <v>2407</v>
      </c>
      <c r="C1550" s="6" t="s">
        <v>13</v>
      </c>
      <c r="D1550" s="6" t="s">
        <v>5463</v>
      </c>
      <c r="E1550" s="14" t="s">
        <v>5464</v>
      </c>
      <c r="F1550" s="15">
        <v>106.658805</v>
      </c>
      <c r="G1550" s="15">
        <v>26.456412</v>
      </c>
      <c r="H1550" s="6" t="s">
        <v>2410</v>
      </c>
      <c r="I1550" s="11">
        <v>43937</v>
      </c>
      <c r="J1550" t="s">
        <v>4873</v>
      </c>
      <c r="K1550" s="13" t="s">
        <v>2411</v>
      </c>
    </row>
    <row r="1551" hidden="1" spans="1:11">
      <c r="A1551" s="6">
        <v>1546</v>
      </c>
      <c r="B1551" s="6" t="s">
        <v>2407</v>
      </c>
      <c r="C1551" s="6" t="s">
        <v>13</v>
      </c>
      <c r="D1551" s="6" t="s">
        <v>5465</v>
      </c>
      <c r="E1551" s="14" t="s">
        <v>5466</v>
      </c>
      <c r="F1551" s="15">
        <v>106.673123</v>
      </c>
      <c r="G1551" s="15">
        <v>26.450543</v>
      </c>
      <c r="H1551" s="6" t="s">
        <v>2410</v>
      </c>
      <c r="I1551" s="11">
        <v>43953</v>
      </c>
      <c r="J1551" t="s">
        <v>4873</v>
      </c>
      <c r="K1551" s="13" t="s">
        <v>2411</v>
      </c>
    </row>
    <row r="1552" hidden="1" spans="1:11">
      <c r="A1552" s="6">
        <v>1547</v>
      </c>
      <c r="B1552" s="6" t="s">
        <v>2407</v>
      </c>
      <c r="C1552" s="6" t="s">
        <v>13</v>
      </c>
      <c r="D1552" s="6" t="s">
        <v>5467</v>
      </c>
      <c r="E1552" s="14" t="s">
        <v>5468</v>
      </c>
      <c r="F1552" s="15">
        <v>106.65557</v>
      </c>
      <c r="G1552" s="15">
        <v>26.41498</v>
      </c>
      <c r="H1552" s="6" t="s">
        <v>2410</v>
      </c>
      <c r="I1552" s="11">
        <v>43902</v>
      </c>
      <c r="J1552" t="s">
        <v>4873</v>
      </c>
      <c r="K1552" s="13" t="s">
        <v>2411</v>
      </c>
    </row>
    <row r="1553" hidden="1" spans="1:11">
      <c r="A1553" s="6">
        <v>1548</v>
      </c>
      <c r="B1553" s="6" t="s">
        <v>2407</v>
      </c>
      <c r="C1553" s="6" t="s">
        <v>13</v>
      </c>
      <c r="D1553" s="6" t="s">
        <v>5469</v>
      </c>
      <c r="E1553" s="14" t="s">
        <v>5470</v>
      </c>
      <c r="F1553" s="15">
        <v>106.65794</v>
      </c>
      <c r="G1553" s="15">
        <v>26.46326</v>
      </c>
      <c r="H1553" s="6" t="s">
        <v>2410</v>
      </c>
      <c r="I1553" s="11">
        <v>43901</v>
      </c>
      <c r="J1553" t="s">
        <v>4873</v>
      </c>
      <c r="K1553" s="13" t="s">
        <v>2411</v>
      </c>
    </row>
    <row r="1554" hidden="1" spans="1:11">
      <c r="A1554" s="6">
        <v>1549</v>
      </c>
      <c r="B1554" s="6" t="s">
        <v>2407</v>
      </c>
      <c r="C1554" s="6" t="s">
        <v>13</v>
      </c>
      <c r="D1554" s="6" t="s">
        <v>5471</v>
      </c>
      <c r="E1554" s="14" t="s">
        <v>5472</v>
      </c>
      <c r="F1554" s="15">
        <v>106.67679</v>
      </c>
      <c r="G1554" s="15">
        <v>26.41813</v>
      </c>
      <c r="H1554" s="6" t="s">
        <v>2410</v>
      </c>
      <c r="I1554" s="11">
        <v>43938</v>
      </c>
      <c r="J1554" t="s">
        <v>4873</v>
      </c>
      <c r="K1554" s="13" t="s">
        <v>2411</v>
      </c>
    </row>
    <row r="1555" hidden="1" spans="1:11">
      <c r="A1555" s="6">
        <v>1550</v>
      </c>
      <c r="B1555" s="6" t="s">
        <v>2407</v>
      </c>
      <c r="C1555" s="6" t="s">
        <v>13</v>
      </c>
      <c r="D1555" s="6" t="s">
        <v>5473</v>
      </c>
      <c r="E1555" s="14" t="s">
        <v>5474</v>
      </c>
      <c r="F1555" s="15">
        <v>106.67667</v>
      </c>
      <c r="G1555" s="15">
        <v>26.43251</v>
      </c>
      <c r="H1555" s="6" t="s">
        <v>2410</v>
      </c>
      <c r="I1555" s="11">
        <v>43902</v>
      </c>
      <c r="J1555" t="s">
        <v>4873</v>
      </c>
      <c r="K1555" s="13" t="s">
        <v>2411</v>
      </c>
    </row>
    <row r="1556" hidden="1" spans="1:11">
      <c r="A1556" s="6">
        <v>1551</v>
      </c>
      <c r="B1556" s="6" t="s">
        <v>2407</v>
      </c>
      <c r="C1556" s="6" t="s">
        <v>13</v>
      </c>
      <c r="D1556" s="6" t="s">
        <v>5475</v>
      </c>
      <c r="E1556" s="14" t="s">
        <v>5476</v>
      </c>
      <c r="F1556" s="15">
        <v>106.665635</v>
      </c>
      <c r="G1556" s="15">
        <v>26.479684</v>
      </c>
      <c r="H1556" s="6" t="s">
        <v>2410</v>
      </c>
      <c r="I1556" s="11">
        <v>43915</v>
      </c>
      <c r="J1556" t="s">
        <v>4873</v>
      </c>
      <c r="K1556" s="13" t="s">
        <v>2411</v>
      </c>
    </row>
    <row r="1557" hidden="1" spans="1:11">
      <c r="A1557" s="6">
        <v>1552</v>
      </c>
      <c r="B1557" s="6" t="s">
        <v>2407</v>
      </c>
      <c r="C1557" s="6" t="s">
        <v>13</v>
      </c>
      <c r="D1557" s="6" t="s">
        <v>5477</v>
      </c>
      <c r="E1557" s="14" t="s">
        <v>5478</v>
      </c>
      <c r="F1557" s="15">
        <v>106.65667</v>
      </c>
      <c r="G1557" s="15">
        <v>26.44056</v>
      </c>
      <c r="H1557" s="6" t="s">
        <v>2410</v>
      </c>
      <c r="I1557" s="11">
        <v>43908</v>
      </c>
      <c r="J1557" t="s">
        <v>4873</v>
      </c>
      <c r="K1557" s="13" t="s">
        <v>2411</v>
      </c>
    </row>
    <row r="1558" hidden="1" spans="1:11">
      <c r="A1558" s="6">
        <v>1553</v>
      </c>
      <c r="B1558" s="6" t="s">
        <v>2407</v>
      </c>
      <c r="C1558" s="6" t="s">
        <v>13</v>
      </c>
      <c r="D1558" s="6" t="s">
        <v>5479</v>
      </c>
      <c r="E1558" s="14" t="s">
        <v>5480</v>
      </c>
      <c r="F1558" s="15">
        <v>106.65397</v>
      </c>
      <c r="G1558" s="15">
        <v>26.42735</v>
      </c>
      <c r="H1558" s="6" t="s">
        <v>2410</v>
      </c>
      <c r="I1558" s="11">
        <v>43901</v>
      </c>
      <c r="J1558" t="s">
        <v>4873</v>
      </c>
      <c r="K1558" s="13" t="s">
        <v>2411</v>
      </c>
    </row>
    <row r="1559" hidden="1" spans="1:11">
      <c r="A1559" s="6">
        <v>1554</v>
      </c>
      <c r="B1559" s="6" t="s">
        <v>2407</v>
      </c>
      <c r="C1559" s="6" t="s">
        <v>13</v>
      </c>
      <c r="D1559" s="6" t="s">
        <v>5481</v>
      </c>
      <c r="E1559" s="14" t="s">
        <v>5482</v>
      </c>
      <c r="F1559" s="15">
        <v>106.660816</v>
      </c>
      <c r="G1559" s="15">
        <v>26.391312</v>
      </c>
      <c r="H1559" s="6" t="s">
        <v>2410</v>
      </c>
      <c r="I1559" s="11">
        <v>43929</v>
      </c>
      <c r="J1559" t="s">
        <v>4873</v>
      </c>
      <c r="K1559" s="13" t="s">
        <v>2411</v>
      </c>
    </row>
    <row r="1560" hidden="1" spans="1:11">
      <c r="A1560" s="6">
        <v>1555</v>
      </c>
      <c r="B1560" s="6" t="s">
        <v>2407</v>
      </c>
      <c r="C1560" s="6" t="s">
        <v>13</v>
      </c>
      <c r="D1560" s="6" t="s">
        <v>5483</v>
      </c>
      <c r="E1560" s="14" t="s">
        <v>5484</v>
      </c>
      <c r="F1560" s="15">
        <v>106.64004</v>
      </c>
      <c r="G1560" s="15">
        <v>26.43457</v>
      </c>
      <c r="H1560" s="6" t="s">
        <v>2410</v>
      </c>
      <c r="I1560" s="11">
        <v>43901</v>
      </c>
      <c r="J1560" t="s">
        <v>4873</v>
      </c>
      <c r="K1560" s="13" t="s">
        <v>2411</v>
      </c>
    </row>
    <row r="1561" hidden="1" spans="1:11">
      <c r="A1561" s="6">
        <v>1556</v>
      </c>
      <c r="B1561" s="6" t="s">
        <v>2407</v>
      </c>
      <c r="C1561" s="6" t="s">
        <v>13</v>
      </c>
      <c r="D1561" s="6" t="s">
        <v>5485</v>
      </c>
      <c r="E1561" s="14" t="s">
        <v>5486</v>
      </c>
      <c r="F1561" s="15">
        <v>106.65551</v>
      </c>
      <c r="G1561" s="15">
        <v>26.42045</v>
      </c>
      <c r="H1561" s="6" t="s">
        <v>2410</v>
      </c>
      <c r="I1561" s="11">
        <v>43901</v>
      </c>
      <c r="J1561" t="s">
        <v>4873</v>
      </c>
      <c r="K1561" s="13" t="s">
        <v>2411</v>
      </c>
    </row>
    <row r="1562" hidden="1" spans="1:11">
      <c r="A1562" s="6">
        <v>1557</v>
      </c>
      <c r="B1562" s="6" t="s">
        <v>2407</v>
      </c>
      <c r="C1562" s="6" t="s">
        <v>13</v>
      </c>
      <c r="D1562" s="6" t="s">
        <v>5487</v>
      </c>
      <c r="E1562" s="14" t="s">
        <v>5488</v>
      </c>
      <c r="F1562" s="15">
        <v>106.65998</v>
      </c>
      <c r="G1562" s="15">
        <v>26.44059</v>
      </c>
      <c r="H1562" s="6" t="s">
        <v>2410</v>
      </c>
      <c r="I1562" s="11">
        <v>43902</v>
      </c>
      <c r="J1562" t="s">
        <v>4873</v>
      </c>
      <c r="K1562" s="13" t="s">
        <v>2411</v>
      </c>
    </row>
    <row r="1563" hidden="1" spans="1:11">
      <c r="A1563" s="6">
        <v>1558</v>
      </c>
      <c r="B1563" s="6" t="s">
        <v>2407</v>
      </c>
      <c r="C1563" s="6" t="s">
        <v>13</v>
      </c>
      <c r="D1563" s="6" t="s">
        <v>5489</v>
      </c>
      <c r="E1563" s="14" t="s">
        <v>5490</v>
      </c>
      <c r="F1563" s="15">
        <v>106.64356</v>
      </c>
      <c r="G1563" s="15">
        <v>26.44905</v>
      </c>
      <c r="H1563" s="6" t="s">
        <v>2410</v>
      </c>
      <c r="I1563" s="11">
        <v>43901</v>
      </c>
      <c r="J1563" t="s">
        <v>4873</v>
      </c>
      <c r="K1563" s="13" t="s">
        <v>2411</v>
      </c>
    </row>
    <row r="1564" hidden="1" spans="1:11">
      <c r="A1564" s="6">
        <v>1559</v>
      </c>
      <c r="B1564" s="6" t="s">
        <v>2407</v>
      </c>
      <c r="C1564" s="6" t="s">
        <v>13</v>
      </c>
      <c r="D1564" s="6" t="s">
        <v>5491</v>
      </c>
      <c r="E1564" s="14" t="s">
        <v>5492</v>
      </c>
      <c r="F1564" s="15">
        <v>106.66696</v>
      </c>
      <c r="G1564" s="15">
        <v>26.40796</v>
      </c>
      <c r="H1564" s="6" t="s">
        <v>2410</v>
      </c>
      <c r="I1564" s="11">
        <v>43903</v>
      </c>
      <c r="J1564" t="s">
        <v>4873</v>
      </c>
      <c r="K1564" s="13" t="s">
        <v>2411</v>
      </c>
    </row>
    <row r="1565" hidden="1" spans="1:11">
      <c r="A1565" s="6">
        <v>1560</v>
      </c>
      <c r="B1565" s="6" t="s">
        <v>2407</v>
      </c>
      <c r="C1565" s="6" t="s">
        <v>13</v>
      </c>
      <c r="D1565" s="6" t="s">
        <v>5493</v>
      </c>
      <c r="E1565" s="14" t="s">
        <v>5494</v>
      </c>
      <c r="F1565" s="15">
        <v>106.661941</v>
      </c>
      <c r="G1565" s="15">
        <v>26.400832</v>
      </c>
      <c r="H1565" s="6" t="s">
        <v>2410</v>
      </c>
      <c r="I1565" s="11">
        <v>43952</v>
      </c>
      <c r="J1565" t="s">
        <v>4873</v>
      </c>
      <c r="K1565" s="13" t="s">
        <v>2411</v>
      </c>
    </row>
    <row r="1566" hidden="1" spans="1:11">
      <c r="A1566" s="6">
        <v>1561</v>
      </c>
      <c r="B1566" s="6" t="s">
        <v>2407</v>
      </c>
      <c r="C1566" s="6" t="s">
        <v>13</v>
      </c>
      <c r="D1566" s="6" t="s">
        <v>5495</v>
      </c>
      <c r="E1566" s="14" t="s">
        <v>5496</v>
      </c>
      <c r="F1566" s="15">
        <v>106.67416</v>
      </c>
      <c r="G1566" s="15">
        <v>26.41722</v>
      </c>
      <c r="H1566" s="6" t="s">
        <v>2410</v>
      </c>
      <c r="I1566" s="11">
        <v>43913</v>
      </c>
      <c r="J1566" t="s">
        <v>4873</v>
      </c>
      <c r="K1566" s="13" t="s">
        <v>2411</v>
      </c>
    </row>
    <row r="1567" hidden="1" spans="1:11">
      <c r="A1567" s="6">
        <v>1562</v>
      </c>
      <c r="B1567" s="6" t="s">
        <v>2407</v>
      </c>
      <c r="C1567" s="6" t="s">
        <v>13</v>
      </c>
      <c r="D1567" s="6" t="s">
        <v>5497</v>
      </c>
      <c r="E1567" s="14" t="s">
        <v>5498</v>
      </c>
      <c r="F1567" s="15">
        <v>106.66188</v>
      </c>
      <c r="G1567" s="15">
        <v>26.42226</v>
      </c>
      <c r="H1567" s="6" t="s">
        <v>2410</v>
      </c>
      <c r="I1567" s="11">
        <v>43902</v>
      </c>
      <c r="J1567" t="s">
        <v>4873</v>
      </c>
      <c r="K1567" s="13" t="s">
        <v>2411</v>
      </c>
    </row>
    <row r="1568" hidden="1" spans="1:11">
      <c r="A1568" s="6">
        <v>1563</v>
      </c>
      <c r="B1568" s="6" t="s">
        <v>2407</v>
      </c>
      <c r="C1568" s="6" t="s">
        <v>13</v>
      </c>
      <c r="D1568" s="6" t="s">
        <v>5499</v>
      </c>
      <c r="E1568" s="14" t="s">
        <v>5500</v>
      </c>
      <c r="F1568" s="15">
        <v>106.593191</v>
      </c>
      <c r="G1568" s="15">
        <v>26.451714</v>
      </c>
      <c r="H1568" s="6" t="s">
        <v>2410</v>
      </c>
      <c r="I1568" s="11">
        <v>43938</v>
      </c>
      <c r="J1568" t="s">
        <v>4873</v>
      </c>
      <c r="K1568" s="13" t="s">
        <v>2411</v>
      </c>
    </row>
    <row r="1569" spans="1:11">
      <c r="A1569" s="6">
        <v>1564</v>
      </c>
      <c r="B1569" s="6" t="s">
        <v>2407</v>
      </c>
      <c r="C1569" s="6" t="s">
        <v>13</v>
      </c>
      <c r="D1569" s="6" t="s">
        <v>5501</v>
      </c>
      <c r="E1569" s="14" t="s">
        <v>5502</v>
      </c>
      <c r="F1569" s="15">
        <v>106.62096</v>
      </c>
      <c r="G1569" s="15">
        <v>26.46121</v>
      </c>
      <c r="H1569" s="6" t="s">
        <v>2410</v>
      </c>
      <c r="I1569" s="11">
        <v>43994</v>
      </c>
      <c r="K1569" s="13" t="s">
        <v>2416</v>
      </c>
    </row>
    <row r="1570" spans="1:11">
      <c r="A1570" s="6">
        <v>1565</v>
      </c>
      <c r="B1570" s="6" t="s">
        <v>2407</v>
      </c>
      <c r="C1570" s="6" t="s">
        <v>13</v>
      </c>
      <c r="D1570" s="6" t="s">
        <v>5503</v>
      </c>
      <c r="E1570" s="14" t="s">
        <v>5504</v>
      </c>
      <c r="F1570" s="15">
        <v>106.623452</v>
      </c>
      <c r="G1570" s="15">
        <v>26.457941</v>
      </c>
      <c r="H1570" s="6" t="s">
        <v>2410</v>
      </c>
      <c r="I1570" s="11">
        <v>44000</v>
      </c>
      <c r="K1570" s="13" t="s">
        <v>2416</v>
      </c>
    </row>
    <row r="1571" hidden="1" spans="1:11">
      <c r="A1571" s="6">
        <v>1566</v>
      </c>
      <c r="B1571" s="6" t="s">
        <v>2407</v>
      </c>
      <c r="C1571" s="6" t="s">
        <v>13</v>
      </c>
      <c r="D1571" s="6" t="s">
        <v>5505</v>
      </c>
      <c r="E1571" s="14" t="s">
        <v>5506</v>
      </c>
      <c r="F1571" s="15">
        <v>106.630691</v>
      </c>
      <c r="G1571" s="15">
        <v>26.454921</v>
      </c>
      <c r="H1571" s="6" t="s">
        <v>2410</v>
      </c>
      <c r="I1571" s="11">
        <v>43944</v>
      </c>
      <c r="J1571" t="s">
        <v>4873</v>
      </c>
      <c r="K1571" s="13" t="s">
        <v>2411</v>
      </c>
    </row>
    <row r="1572" spans="1:11">
      <c r="A1572" s="6">
        <v>1567</v>
      </c>
      <c r="B1572" s="6" t="s">
        <v>2407</v>
      </c>
      <c r="C1572" s="6" t="s">
        <v>13</v>
      </c>
      <c r="D1572" s="6" t="s">
        <v>5507</v>
      </c>
      <c r="E1572" s="14" t="s">
        <v>5508</v>
      </c>
      <c r="F1572" s="15">
        <v>106.637221</v>
      </c>
      <c r="G1572" s="15">
        <v>26.498431</v>
      </c>
      <c r="H1572" s="6" t="s">
        <v>2410</v>
      </c>
      <c r="I1572" s="11">
        <v>44002</v>
      </c>
      <c r="K1572" s="13" t="s">
        <v>2416</v>
      </c>
    </row>
    <row r="1573" hidden="1" spans="1:11">
      <c r="A1573" s="6">
        <v>1568</v>
      </c>
      <c r="B1573" s="6" t="s">
        <v>2407</v>
      </c>
      <c r="C1573" s="6" t="s">
        <v>13</v>
      </c>
      <c r="D1573" s="6" t="s">
        <v>5509</v>
      </c>
      <c r="E1573" s="14" t="s">
        <v>5510</v>
      </c>
      <c r="F1573" s="15">
        <v>106.64054</v>
      </c>
      <c r="G1573" s="15">
        <v>26.41613</v>
      </c>
      <c r="H1573" s="6" t="s">
        <v>2410</v>
      </c>
      <c r="I1573" s="11">
        <v>43934</v>
      </c>
      <c r="J1573" t="s">
        <v>4873</v>
      </c>
      <c r="K1573" s="13" t="s">
        <v>2411</v>
      </c>
    </row>
    <row r="1574" hidden="1" spans="1:11">
      <c r="A1574" s="6">
        <v>1569</v>
      </c>
      <c r="B1574" s="6" t="s">
        <v>2407</v>
      </c>
      <c r="C1574" s="6" t="s">
        <v>13</v>
      </c>
      <c r="D1574" s="6" t="s">
        <v>5511</v>
      </c>
      <c r="E1574" s="14" t="s">
        <v>5512</v>
      </c>
      <c r="F1574" s="15">
        <v>106.63834</v>
      </c>
      <c r="G1574" s="15">
        <v>26.41562</v>
      </c>
      <c r="H1574" s="6" t="s">
        <v>2410</v>
      </c>
      <c r="I1574" s="11">
        <v>43944</v>
      </c>
      <c r="J1574" t="s">
        <v>4873</v>
      </c>
      <c r="K1574" s="13" t="s">
        <v>2411</v>
      </c>
    </row>
    <row r="1575" hidden="1" spans="1:11">
      <c r="A1575" s="6">
        <v>1570</v>
      </c>
      <c r="B1575" s="6" t="s">
        <v>2407</v>
      </c>
      <c r="C1575" s="6" t="s">
        <v>13</v>
      </c>
      <c r="D1575" s="6" t="s">
        <v>5513</v>
      </c>
      <c r="E1575" s="14" t="s">
        <v>5514</v>
      </c>
      <c r="F1575" s="15">
        <v>106.63344</v>
      </c>
      <c r="G1575" s="15">
        <v>26.41311</v>
      </c>
      <c r="H1575" s="6" t="s">
        <v>2410</v>
      </c>
      <c r="I1575" s="11">
        <v>43949</v>
      </c>
      <c r="J1575" t="s">
        <v>4873</v>
      </c>
      <c r="K1575" s="13" t="s">
        <v>2411</v>
      </c>
    </row>
    <row r="1576" hidden="1" spans="1:11">
      <c r="A1576" s="6">
        <v>1571</v>
      </c>
      <c r="B1576" s="6" t="s">
        <v>2407</v>
      </c>
      <c r="C1576" s="6" t="s">
        <v>13</v>
      </c>
      <c r="D1576" s="6" t="s">
        <v>5515</v>
      </c>
      <c r="E1576" s="14" t="s">
        <v>5516</v>
      </c>
      <c r="F1576" s="15">
        <v>106.63999</v>
      </c>
      <c r="G1576" s="15">
        <v>26.41021</v>
      </c>
      <c r="H1576" s="6" t="s">
        <v>2410</v>
      </c>
      <c r="I1576" s="11">
        <v>43958</v>
      </c>
      <c r="J1576" t="s">
        <v>4873</v>
      </c>
      <c r="K1576" s="13" t="s">
        <v>2411</v>
      </c>
    </row>
    <row r="1577" spans="1:11">
      <c r="A1577" s="6">
        <v>1572</v>
      </c>
      <c r="B1577" s="6" t="s">
        <v>2407</v>
      </c>
      <c r="C1577" s="6" t="s">
        <v>13</v>
      </c>
      <c r="D1577" s="6" t="s">
        <v>5517</v>
      </c>
      <c r="E1577" s="14" t="s">
        <v>5518</v>
      </c>
      <c r="F1577" s="15">
        <v>106.74799</v>
      </c>
      <c r="G1577" s="15">
        <v>26.39842</v>
      </c>
      <c r="H1577" s="6" t="s">
        <v>2410</v>
      </c>
      <c r="I1577" s="11">
        <v>44004</v>
      </c>
      <c r="K1577" s="13" t="s">
        <v>2416</v>
      </c>
    </row>
    <row r="1578" spans="1:11">
      <c r="A1578" s="6">
        <v>1573</v>
      </c>
      <c r="B1578" s="6" t="s">
        <v>2407</v>
      </c>
      <c r="C1578" s="6" t="s">
        <v>13</v>
      </c>
      <c r="D1578" s="6" t="s">
        <v>5519</v>
      </c>
      <c r="E1578" s="14" t="s">
        <v>5520</v>
      </c>
      <c r="F1578" s="15">
        <v>106.603691</v>
      </c>
      <c r="G1578" s="15">
        <v>26.465421</v>
      </c>
      <c r="H1578" s="6" t="s">
        <v>2410</v>
      </c>
      <c r="I1578" s="11">
        <v>43985</v>
      </c>
      <c r="K1578" s="13" t="s">
        <v>2416</v>
      </c>
    </row>
    <row r="1579" hidden="1" spans="1:11">
      <c r="A1579" s="6">
        <v>1574</v>
      </c>
      <c r="B1579" s="6" t="s">
        <v>2407</v>
      </c>
      <c r="C1579" s="6" t="s">
        <v>13</v>
      </c>
      <c r="D1579" s="6" t="s">
        <v>5521</v>
      </c>
      <c r="E1579" s="14" t="s">
        <v>5522</v>
      </c>
      <c r="F1579" s="15">
        <v>106.598633</v>
      </c>
      <c r="G1579" s="15">
        <v>26.466198</v>
      </c>
      <c r="H1579" s="6" t="s">
        <v>2410</v>
      </c>
      <c r="I1579" s="11">
        <v>43933</v>
      </c>
      <c r="J1579" t="s">
        <v>4873</v>
      </c>
      <c r="K1579" s="13" t="s">
        <v>2411</v>
      </c>
    </row>
    <row r="1580" hidden="1" spans="1:11">
      <c r="A1580" s="6">
        <v>1575</v>
      </c>
      <c r="B1580" s="6" t="s">
        <v>2407</v>
      </c>
      <c r="C1580" s="6" t="s">
        <v>13</v>
      </c>
      <c r="D1580" s="6" t="s">
        <v>5523</v>
      </c>
      <c r="E1580" s="14" t="s">
        <v>5524</v>
      </c>
      <c r="F1580" s="15">
        <v>106.59814</v>
      </c>
      <c r="G1580" s="15">
        <v>26.46128</v>
      </c>
      <c r="H1580" s="6" t="s">
        <v>2410</v>
      </c>
      <c r="I1580" s="11">
        <v>43951</v>
      </c>
      <c r="J1580" t="s">
        <v>4873</v>
      </c>
      <c r="K1580" s="13" t="s">
        <v>2411</v>
      </c>
    </row>
    <row r="1581" hidden="1" spans="1:11">
      <c r="A1581" s="6">
        <v>1576</v>
      </c>
      <c r="B1581" s="6" t="s">
        <v>2407</v>
      </c>
      <c r="C1581" s="6" t="s">
        <v>13</v>
      </c>
      <c r="D1581" s="6" t="s">
        <v>5525</v>
      </c>
      <c r="E1581" s="14" t="s">
        <v>5526</v>
      </c>
      <c r="F1581" s="15">
        <v>106.601287</v>
      </c>
      <c r="G1581" s="15">
        <v>26.456509</v>
      </c>
      <c r="H1581" s="6" t="s">
        <v>2410</v>
      </c>
      <c r="I1581" s="11">
        <v>43942</v>
      </c>
      <c r="J1581" t="s">
        <v>4873</v>
      </c>
      <c r="K1581" s="13" t="s">
        <v>2411</v>
      </c>
    </row>
    <row r="1582" hidden="1" spans="1:11">
      <c r="A1582" s="6">
        <v>1577</v>
      </c>
      <c r="B1582" s="6" t="s">
        <v>2407</v>
      </c>
      <c r="C1582" s="6" t="s">
        <v>13</v>
      </c>
      <c r="D1582" s="6" t="s">
        <v>5527</v>
      </c>
      <c r="E1582" s="14" t="s">
        <v>5528</v>
      </c>
      <c r="F1582" s="15">
        <v>106.598003</v>
      </c>
      <c r="G1582" s="15">
        <v>26.457431</v>
      </c>
      <c r="H1582" s="6" t="s">
        <v>2410</v>
      </c>
      <c r="I1582" s="11">
        <v>43970</v>
      </c>
      <c r="J1582" t="s">
        <v>4873</v>
      </c>
      <c r="K1582" s="13" t="s">
        <v>2411</v>
      </c>
    </row>
    <row r="1583" hidden="1" spans="1:11">
      <c r="A1583" s="6">
        <v>1578</v>
      </c>
      <c r="B1583" s="6" t="s">
        <v>2407</v>
      </c>
      <c r="C1583" s="6" t="s">
        <v>13</v>
      </c>
      <c r="D1583" s="6" t="s">
        <v>5529</v>
      </c>
      <c r="E1583" s="14" t="s">
        <v>5530</v>
      </c>
      <c r="F1583" s="15">
        <v>106.593321</v>
      </c>
      <c r="G1583" s="15">
        <v>26.457761</v>
      </c>
      <c r="H1583" s="6" t="s">
        <v>2410</v>
      </c>
      <c r="I1583" s="11">
        <v>43923</v>
      </c>
      <c r="J1583" t="s">
        <v>4873</v>
      </c>
      <c r="K1583" s="13" t="s">
        <v>2411</v>
      </c>
    </row>
    <row r="1584" hidden="1" spans="1:11">
      <c r="A1584" s="6">
        <v>1579</v>
      </c>
      <c r="B1584" s="6" t="s">
        <v>2407</v>
      </c>
      <c r="C1584" s="6" t="s">
        <v>13</v>
      </c>
      <c r="D1584" s="6" t="s">
        <v>5531</v>
      </c>
      <c r="E1584" s="14" t="s">
        <v>5532</v>
      </c>
      <c r="F1584" s="15">
        <v>106.591103</v>
      </c>
      <c r="G1584" s="15">
        <v>26.460258</v>
      </c>
      <c r="H1584" s="6" t="s">
        <v>2410</v>
      </c>
      <c r="I1584" s="11">
        <v>43946</v>
      </c>
      <c r="J1584" t="s">
        <v>4873</v>
      </c>
      <c r="K1584" s="13" t="s">
        <v>2411</v>
      </c>
    </row>
    <row r="1585" hidden="1" spans="1:11">
      <c r="A1585" s="6">
        <v>1580</v>
      </c>
      <c r="B1585" s="6" t="s">
        <v>2407</v>
      </c>
      <c r="C1585" s="6" t="s">
        <v>13</v>
      </c>
      <c r="D1585" s="6" t="s">
        <v>5533</v>
      </c>
      <c r="E1585" s="14" t="s">
        <v>5534</v>
      </c>
      <c r="F1585" s="15">
        <v>106.59125</v>
      </c>
      <c r="G1585" s="15">
        <v>26.45499</v>
      </c>
      <c r="H1585" s="6" t="s">
        <v>2410</v>
      </c>
      <c r="I1585" s="11">
        <v>43942</v>
      </c>
      <c r="J1585" t="s">
        <v>4873</v>
      </c>
      <c r="K1585" s="13" t="s">
        <v>2411</v>
      </c>
    </row>
    <row r="1586" hidden="1" spans="1:11">
      <c r="A1586" s="6">
        <v>1581</v>
      </c>
      <c r="B1586" s="6" t="s">
        <v>2407</v>
      </c>
      <c r="C1586" s="6" t="s">
        <v>13</v>
      </c>
      <c r="D1586" s="6" t="s">
        <v>5535</v>
      </c>
      <c r="E1586" s="14" t="s">
        <v>5536</v>
      </c>
      <c r="F1586" s="15">
        <v>106.584963</v>
      </c>
      <c r="G1586" s="15">
        <v>26.453629</v>
      </c>
      <c r="H1586" s="6" t="s">
        <v>2410</v>
      </c>
      <c r="I1586" s="11">
        <v>43942</v>
      </c>
      <c r="J1586" t="s">
        <v>4873</v>
      </c>
      <c r="K1586" s="13" t="s">
        <v>2411</v>
      </c>
    </row>
    <row r="1587" hidden="1" spans="1:11">
      <c r="A1587" s="6">
        <v>1582</v>
      </c>
      <c r="B1587" s="6" t="s">
        <v>2407</v>
      </c>
      <c r="C1587" s="6" t="s">
        <v>13</v>
      </c>
      <c r="D1587" s="6" t="s">
        <v>5537</v>
      </c>
      <c r="E1587" s="14" t="s">
        <v>5538</v>
      </c>
      <c r="F1587" s="15">
        <v>106.577354</v>
      </c>
      <c r="G1587" s="15">
        <v>26.446302</v>
      </c>
      <c r="H1587" s="6" t="s">
        <v>2410</v>
      </c>
      <c r="I1587" s="11">
        <v>43959</v>
      </c>
      <c r="J1587" t="s">
        <v>4873</v>
      </c>
      <c r="K1587" s="13" t="s">
        <v>2411</v>
      </c>
    </row>
    <row r="1588" hidden="1" spans="1:11">
      <c r="A1588" s="6">
        <v>1583</v>
      </c>
      <c r="B1588" s="6" t="s">
        <v>2407</v>
      </c>
      <c r="C1588" s="6" t="s">
        <v>13</v>
      </c>
      <c r="D1588" s="6" t="s">
        <v>5539</v>
      </c>
      <c r="E1588" s="14" t="s">
        <v>5540</v>
      </c>
      <c r="F1588" s="15">
        <v>106.57388</v>
      </c>
      <c r="G1588" s="15">
        <v>26.44611</v>
      </c>
      <c r="H1588" s="6" t="s">
        <v>2410</v>
      </c>
      <c r="I1588" s="11">
        <v>43978</v>
      </c>
      <c r="J1588" t="s">
        <v>4873</v>
      </c>
      <c r="K1588" s="13" t="s">
        <v>2411</v>
      </c>
    </row>
    <row r="1589" spans="1:11">
      <c r="A1589" s="6">
        <v>1584</v>
      </c>
      <c r="B1589" s="6" t="s">
        <v>2407</v>
      </c>
      <c r="C1589" s="6" t="s">
        <v>13</v>
      </c>
      <c r="D1589" s="6" t="s">
        <v>5541</v>
      </c>
      <c r="E1589" s="14" t="s">
        <v>5542</v>
      </c>
      <c r="F1589" s="15">
        <v>106.57452</v>
      </c>
      <c r="G1589" s="15">
        <v>26.45115</v>
      </c>
      <c r="H1589" s="6" t="s">
        <v>2410</v>
      </c>
      <c r="I1589" s="11">
        <v>43997</v>
      </c>
      <c r="K1589" s="13" t="s">
        <v>2416</v>
      </c>
    </row>
    <row r="1590" hidden="1" spans="1:11">
      <c r="A1590" s="6">
        <v>1585</v>
      </c>
      <c r="B1590" s="6" t="s">
        <v>2407</v>
      </c>
      <c r="C1590" s="6" t="s">
        <v>13</v>
      </c>
      <c r="D1590" s="6" t="s">
        <v>5543</v>
      </c>
      <c r="E1590" s="14" t="s">
        <v>5544</v>
      </c>
      <c r="F1590" s="15">
        <v>106.689792</v>
      </c>
      <c r="G1590" s="15">
        <v>26.346021</v>
      </c>
      <c r="H1590" s="6" t="s">
        <v>2410</v>
      </c>
      <c r="I1590" s="11">
        <v>43948</v>
      </c>
      <c r="J1590" t="s">
        <v>4873</v>
      </c>
      <c r="K1590" s="13" t="s">
        <v>2411</v>
      </c>
    </row>
    <row r="1591" spans="1:11">
      <c r="A1591" s="6">
        <v>1586</v>
      </c>
      <c r="B1591" s="6" t="s">
        <v>2407</v>
      </c>
      <c r="C1591" s="6" t="s">
        <v>13</v>
      </c>
      <c r="D1591" s="6" t="s">
        <v>5545</v>
      </c>
      <c r="E1591" s="14" t="s">
        <v>5546</v>
      </c>
      <c r="F1591" s="15">
        <v>106.678881</v>
      </c>
      <c r="G1591" s="15">
        <v>26.364161</v>
      </c>
      <c r="H1591" s="6" t="s">
        <v>2410</v>
      </c>
      <c r="I1591" s="11">
        <v>44004</v>
      </c>
      <c r="K1591" s="13" t="s">
        <v>2416</v>
      </c>
    </row>
    <row r="1592" hidden="1" spans="1:11">
      <c r="A1592" s="6">
        <v>1587</v>
      </c>
      <c r="B1592" s="6" t="s">
        <v>2407</v>
      </c>
      <c r="C1592" s="6" t="s">
        <v>13</v>
      </c>
      <c r="D1592" s="6" t="s">
        <v>5547</v>
      </c>
      <c r="E1592" s="14" t="s">
        <v>5548</v>
      </c>
      <c r="F1592" s="15">
        <v>106.68012</v>
      </c>
      <c r="G1592" s="15">
        <v>26.36172</v>
      </c>
      <c r="H1592" s="6" t="s">
        <v>2410</v>
      </c>
      <c r="I1592" s="11">
        <v>43976</v>
      </c>
      <c r="J1592" t="s">
        <v>4873</v>
      </c>
      <c r="K1592" s="13" t="s">
        <v>2411</v>
      </c>
    </row>
    <row r="1593" hidden="1" spans="1:11">
      <c r="A1593" s="6">
        <v>1588</v>
      </c>
      <c r="B1593" s="6" t="s">
        <v>2407</v>
      </c>
      <c r="C1593" s="6" t="s">
        <v>13</v>
      </c>
      <c r="D1593" s="6" t="s">
        <v>5549</v>
      </c>
      <c r="E1593" s="14" t="s">
        <v>5550</v>
      </c>
      <c r="F1593" s="15">
        <v>106.674651</v>
      </c>
      <c r="G1593" s="15">
        <v>26.352012</v>
      </c>
      <c r="H1593" s="6" t="s">
        <v>2410</v>
      </c>
      <c r="I1593" s="11">
        <v>43969</v>
      </c>
      <c r="J1593" t="s">
        <v>4873</v>
      </c>
      <c r="K1593" s="13" t="s">
        <v>2411</v>
      </c>
    </row>
    <row r="1594" hidden="1" spans="1:11">
      <c r="A1594" s="6">
        <v>1589</v>
      </c>
      <c r="B1594" s="6" t="s">
        <v>2407</v>
      </c>
      <c r="C1594" s="6" t="s">
        <v>13</v>
      </c>
      <c r="D1594" s="6" t="s">
        <v>5551</v>
      </c>
      <c r="E1594" s="14" t="s">
        <v>5552</v>
      </c>
      <c r="F1594" s="15">
        <v>106.673039</v>
      </c>
      <c r="G1594" s="15">
        <v>26.345631</v>
      </c>
      <c r="H1594" s="6" t="s">
        <v>2410</v>
      </c>
      <c r="I1594" s="11">
        <v>43949</v>
      </c>
      <c r="J1594" t="s">
        <v>4873</v>
      </c>
      <c r="K1594" s="13" t="s">
        <v>2411</v>
      </c>
    </row>
    <row r="1595" hidden="1" spans="1:11">
      <c r="A1595" s="6">
        <v>1590</v>
      </c>
      <c r="B1595" s="6" t="s">
        <v>2407</v>
      </c>
      <c r="C1595" s="6" t="s">
        <v>13</v>
      </c>
      <c r="D1595" s="6" t="s">
        <v>5553</v>
      </c>
      <c r="E1595" s="14" t="s">
        <v>5554</v>
      </c>
      <c r="F1595" s="15">
        <v>106.681085</v>
      </c>
      <c r="G1595" s="15">
        <v>26.364829</v>
      </c>
      <c r="H1595" s="6" t="s">
        <v>2410</v>
      </c>
      <c r="I1595" s="11">
        <v>43943</v>
      </c>
      <c r="J1595" t="s">
        <v>4873</v>
      </c>
      <c r="K1595" s="13" t="s">
        <v>2411</v>
      </c>
    </row>
    <row r="1596" hidden="1" spans="1:11">
      <c r="A1596" s="6">
        <v>1591</v>
      </c>
      <c r="B1596" s="6" t="s">
        <v>2407</v>
      </c>
      <c r="C1596" s="6" t="s">
        <v>13</v>
      </c>
      <c r="D1596" s="6" t="s">
        <v>5555</v>
      </c>
      <c r="E1596" s="14" t="s">
        <v>5556</v>
      </c>
      <c r="F1596" s="15">
        <v>106.679001</v>
      </c>
      <c r="G1596" s="15">
        <v>26.347965</v>
      </c>
      <c r="H1596" s="6" t="s">
        <v>2410</v>
      </c>
      <c r="I1596" s="11">
        <v>43961</v>
      </c>
      <c r="J1596" t="s">
        <v>4873</v>
      </c>
      <c r="K1596" s="13" t="s">
        <v>2411</v>
      </c>
    </row>
    <row r="1597" hidden="1" spans="1:11">
      <c r="A1597" s="6">
        <v>1592</v>
      </c>
      <c r="B1597" s="6" t="s">
        <v>2407</v>
      </c>
      <c r="C1597" s="6" t="s">
        <v>13</v>
      </c>
      <c r="D1597" s="6" t="s">
        <v>5557</v>
      </c>
      <c r="E1597" s="14" t="s">
        <v>5558</v>
      </c>
      <c r="F1597" s="15">
        <v>106.671407</v>
      </c>
      <c r="G1597" s="15">
        <v>26.360532</v>
      </c>
      <c r="H1597" s="6" t="s">
        <v>2410</v>
      </c>
      <c r="I1597" s="11">
        <v>43960</v>
      </c>
      <c r="J1597" t="s">
        <v>4873</v>
      </c>
      <c r="K1597" s="13" t="s">
        <v>2411</v>
      </c>
    </row>
    <row r="1598" hidden="1" spans="1:11">
      <c r="A1598" s="6">
        <v>1593</v>
      </c>
      <c r="B1598" s="6" t="s">
        <v>2407</v>
      </c>
      <c r="C1598" s="6" t="s">
        <v>13</v>
      </c>
      <c r="D1598" s="6" t="s">
        <v>5559</v>
      </c>
      <c r="E1598" s="14" t="s">
        <v>5560</v>
      </c>
      <c r="F1598" s="15">
        <v>106.679875</v>
      </c>
      <c r="G1598" s="15">
        <v>26.354636</v>
      </c>
      <c r="H1598" s="6" t="s">
        <v>2410</v>
      </c>
      <c r="I1598" s="11">
        <v>43949</v>
      </c>
      <c r="J1598" t="s">
        <v>4873</v>
      </c>
      <c r="K1598" s="13" t="s">
        <v>2411</v>
      </c>
    </row>
    <row r="1599" spans="1:11">
      <c r="A1599" s="6">
        <v>1594</v>
      </c>
      <c r="B1599" s="6" t="s">
        <v>2407</v>
      </c>
      <c r="C1599" s="6" t="s">
        <v>13</v>
      </c>
      <c r="D1599" s="6" t="s">
        <v>5561</v>
      </c>
      <c r="E1599" s="14" t="s">
        <v>5562</v>
      </c>
      <c r="F1599" s="15">
        <v>106.581733</v>
      </c>
      <c r="G1599" s="15">
        <v>26.455345</v>
      </c>
      <c r="H1599" s="6" t="s">
        <v>2410</v>
      </c>
      <c r="I1599" s="11">
        <v>43997</v>
      </c>
      <c r="K1599" s="13" t="s">
        <v>2416</v>
      </c>
    </row>
    <row r="1600" spans="1:11">
      <c r="A1600" s="6">
        <v>1595</v>
      </c>
      <c r="B1600" s="6" t="s">
        <v>2407</v>
      </c>
      <c r="C1600" s="6" t="s">
        <v>13</v>
      </c>
      <c r="D1600" s="6" t="s">
        <v>5563</v>
      </c>
      <c r="E1600" s="14" t="s">
        <v>5564</v>
      </c>
      <c r="F1600" s="15">
        <v>106.680694</v>
      </c>
      <c r="G1600" s="15">
        <v>26.368933</v>
      </c>
      <c r="H1600" s="6" t="s">
        <v>2410</v>
      </c>
      <c r="I1600" s="11">
        <v>44001</v>
      </c>
      <c r="K1600" s="13" t="s">
        <v>2416</v>
      </c>
    </row>
    <row r="1601" hidden="1" spans="1:11">
      <c r="A1601" s="6">
        <v>1596</v>
      </c>
      <c r="B1601" s="6" t="s">
        <v>2407</v>
      </c>
      <c r="C1601" s="6" t="s">
        <v>10</v>
      </c>
      <c r="D1601" s="6" t="s">
        <v>5565</v>
      </c>
      <c r="E1601" s="14" t="s">
        <v>5566</v>
      </c>
      <c r="F1601" s="15">
        <v>106.536493</v>
      </c>
      <c r="G1601" s="15">
        <v>26.660028</v>
      </c>
      <c r="H1601" s="6" t="s">
        <v>2410</v>
      </c>
      <c r="I1601" s="11">
        <v>43914</v>
      </c>
      <c r="J1601" t="s">
        <v>5567</v>
      </c>
      <c r="K1601" s="13" t="s">
        <v>2411</v>
      </c>
    </row>
    <row r="1602" hidden="1" spans="1:11">
      <c r="A1602" s="6">
        <v>1597</v>
      </c>
      <c r="B1602" s="6" t="s">
        <v>2407</v>
      </c>
      <c r="C1602" s="6" t="s">
        <v>10</v>
      </c>
      <c r="D1602" s="6" t="s">
        <v>5568</v>
      </c>
      <c r="E1602" s="14" t="s">
        <v>5569</v>
      </c>
      <c r="F1602" s="15">
        <v>106.541386</v>
      </c>
      <c r="G1602" s="15">
        <v>26.663607</v>
      </c>
      <c r="H1602" s="6" t="s">
        <v>2410</v>
      </c>
      <c r="I1602" s="11">
        <v>43912</v>
      </c>
      <c r="J1602" t="s">
        <v>5567</v>
      </c>
      <c r="K1602" s="13" t="s">
        <v>2411</v>
      </c>
    </row>
    <row r="1603" hidden="1" spans="1:11">
      <c r="A1603" s="6">
        <v>1598</v>
      </c>
      <c r="B1603" s="6" t="s">
        <v>2407</v>
      </c>
      <c r="C1603" s="6" t="s">
        <v>10</v>
      </c>
      <c r="D1603" s="6" t="s">
        <v>5570</v>
      </c>
      <c r="E1603" s="14" t="s">
        <v>5571</v>
      </c>
      <c r="F1603" s="15">
        <v>106.545986</v>
      </c>
      <c r="G1603" s="15">
        <v>26.666755</v>
      </c>
      <c r="H1603" s="6" t="s">
        <v>2410</v>
      </c>
      <c r="I1603" s="11">
        <v>43907</v>
      </c>
      <c r="J1603" t="s">
        <v>5567</v>
      </c>
      <c r="K1603" s="13" t="s">
        <v>2411</v>
      </c>
    </row>
    <row r="1604" hidden="1" spans="1:11">
      <c r="A1604" s="6">
        <v>1599</v>
      </c>
      <c r="B1604" s="6" t="s">
        <v>2407</v>
      </c>
      <c r="C1604" s="6" t="s">
        <v>10</v>
      </c>
      <c r="D1604" s="6" t="s">
        <v>5572</v>
      </c>
      <c r="E1604" s="14" t="s">
        <v>5573</v>
      </c>
      <c r="F1604" s="15">
        <v>106.556415</v>
      </c>
      <c r="G1604" s="15">
        <v>26.670796</v>
      </c>
      <c r="H1604" s="6" t="s">
        <v>2410</v>
      </c>
      <c r="I1604" s="11">
        <v>43921</v>
      </c>
      <c r="J1604" t="s">
        <v>5567</v>
      </c>
      <c r="K1604" s="13" t="s">
        <v>2411</v>
      </c>
    </row>
    <row r="1605" hidden="1" spans="1:11">
      <c r="A1605" s="6">
        <v>1600</v>
      </c>
      <c r="B1605" s="6" t="s">
        <v>2407</v>
      </c>
      <c r="C1605" s="6" t="s">
        <v>10</v>
      </c>
      <c r="D1605" s="6" t="s">
        <v>5574</v>
      </c>
      <c r="E1605" s="14" t="s">
        <v>5575</v>
      </c>
      <c r="F1605" s="15">
        <v>106.597791</v>
      </c>
      <c r="G1605" s="15">
        <v>26.602401</v>
      </c>
      <c r="H1605" s="6" t="s">
        <v>2410</v>
      </c>
      <c r="I1605" s="11">
        <v>43930</v>
      </c>
      <c r="J1605" t="s">
        <v>5567</v>
      </c>
      <c r="K1605" s="13" t="s">
        <v>2411</v>
      </c>
    </row>
    <row r="1606" hidden="1" spans="1:11">
      <c r="A1606" s="6">
        <v>1601</v>
      </c>
      <c r="B1606" s="6" t="s">
        <v>2407</v>
      </c>
      <c r="C1606" s="6" t="s">
        <v>10</v>
      </c>
      <c r="D1606" s="6" t="s">
        <v>5576</v>
      </c>
      <c r="E1606" s="14" t="s">
        <v>5577</v>
      </c>
      <c r="F1606" s="15">
        <v>106.611951</v>
      </c>
      <c r="G1606" s="15">
        <v>26.610961</v>
      </c>
      <c r="H1606" s="6" t="s">
        <v>2410</v>
      </c>
      <c r="I1606" s="11">
        <v>43935</v>
      </c>
      <c r="J1606" t="s">
        <v>5567</v>
      </c>
      <c r="K1606" s="13" t="s">
        <v>2411</v>
      </c>
    </row>
    <row r="1607" hidden="1" spans="1:11">
      <c r="A1607" s="6">
        <v>1602</v>
      </c>
      <c r="B1607" s="6" t="s">
        <v>2407</v>
      </c>
      <c r="C1607" s="6" t="s">
        <v>10</v>
      </c>
      <c r="D1607" s="6" t="s">
        <v>5578</v>
      </c>
      <c r="E1607" s="19" t="s">
        <v>5579</v>
      </c>
      <c r="F1607" s="15">
        <v>106.576794</v>
      </c>
      <c r="G1607" s="15">
        <v>26.598965</v>
      </c>
      <c r="H1607" s="6" t="s">
        <v>2410</v>
      </c>
      <c r="I1607" s="11">
        <v>43949</v>
      </c>
      <c r="J1607" t="s">
        <v>5567</v>
      </c>
      <c r="K1607" s="13" t="s">
        <v>2411</v>
      </c>
    </row>
    <row r="1608" hidden="1" spans="1:11">
      <c r="A1608" s="6">
        <v>1603</v>
      </c>
      <c r="B1608" s="6" t="s">
        <v>2407</v>
      </c>
      <c r="C1608" s="6" t="s">
        <v>10</v>
      </c>
      <c r="D1608" s="6" t="s">
        <v>5580</v>
      </c>
      <c r="E1608" s="14" t="s">
        <v>5581</v>
      </c>
      <c r="F1608" s="15">
        <v>106.571871</v>
      </c>
      <c r="G1608" s="15">
        <v>26.655931</v>
      </c>
      <c r="H1608" s="6" t="s">
        <v>2410</v>
      </c>
      <c r="I1608" s="11">
        <v>43909</v>
      </c>
      <c r="J1608" t="s">
        <v>5567</v>
      </c>
      <c r="K1608" s="13" t="s">
        <v>2411</v>
      </c>
    </row>
    <row r="1609" hidden="1" spans="1:11">
      <c r="A1609" s="6">
        <v>1604</v>
      </c>
      <c r="B1609" s="6" t="s">
        <v>2407</v>
      </c>
      <c r="C1609" s="6" t="s">
        <v>10</v>
      </c>
      <c r="D1609" s="6" t="s">
        <v>5582</v>
      </c>
      <c r="E1609" s="14" t="s">
        <v>5583</v>
      </c>
      <c r="F1609" s="15">
        <v>106.567261</v>
      </c>
      <c r="G1609" s="15">
        <v>26.656341</v>
      </c>
      <c r="H1609" s="6" t="s">
        <v>2410</v>
      </c>
      <c r="I1609" s="11">
        <v>43924</v>
      </c>
      <c r="J1609" t="s">
        <v>5567</v>
      </c>
      <c r="K1609" s="13" t="s">
        <v>2411</v>
      </c>
    </row>
    <row r="1610" hidden="1" spans="1:11">
      <c r="A1610" s="6">
        <v>1605</v>
      </c>
      <c r="B1610" s="6" t="s">
        <v>2407</v>
      </c>
      <c r="C1610" s="6" t="s">
        <v>10</v>
      </c>
      <c r="D1610" s="6" t="s">
        <v>5584</v>
      </c>
      <c r="E1610" s="14" t="s">
        <v>5585</v>
      </c>
      <c r="F1610" s="15">
        <v>106.577611</v>
      </c>
      <c r="G1610" s="15">
        <v>26.657781</v>
      </c>
      <c r="H1610" s="6" t="s">
        <v>2410</v>
      </c>
      <c r="I1610" s="11">
        <v>43913</v>
      </c>
      <c r="J1610" t="s">
        <v>5567</v>
      </c>
      <c r="K1610" s="13" t="s">
        <v>2411</v>
      </c>
    </row>
    <row r="1611" hidden="1" spans="1:11">
      <c r="A1611" s="6">
        <v>1606</v>
      </c>
      <c r="B1611" s="6" t="s">
        <v>2407</v>
      </c>
      <c r="C1611" s="6" t="s">
        <v>10</v>
      </c>
      <c r="D1611" s="6" t="s">
        <v>5586</v>
      </c>
      <c r="E1611" s="14" t="s">
        <v>5587</v>
      </c>
      <c r="F1611" s="15">
        <v>106.579752</v>
      </c>
      <c r="G1611" s="15">
        <v>26.664125</v>
      </c>
      <c r="H1611" s="6" t="s">
        <v>2410</v>
      </c>
      <c r="I1611" s="11">
        <v>43921</v>
      </c>
      <c r="J1611" t="s">
        <v>5567</v>
      </c>
      <c r="K1611" s="13" t="s">
        <v>2411</v>
      </c>
    </row>
    <row r="1612" hidden="1" spans="1:11">
      <c r="A1612" s="6">
        <v>1607</v>
      </c>
      <c r="B1612" s="6" t="s">
        <v>2407</v>
      </c>
      <c r="C1612" s="6" t="s">
        <v>10</v>
      </c>
      <c r="D1612" s="6" t="s">
        <v>5588</v>
      </c>
      <c r="E1612" s="14" t="s">
        <v>5589</v>
      </c>
      <c r="F1612" s="15">
        <v>106.581356</v>
      </c>
      <c r="G1612" s="15">
        <v>26.660658</v>
      </c>
      <c r="H1612" s="6" t="s">
        <v>2410</v>
      </c>
      <c r="I1612" s="11">
        <v>43931</v>
      </c>
      <c r="J1612" t="s">
        <v>5567</v>
      </c>
      <c r="K1612" s="13" t="s">
        <v>2411</v>
      </c>
    </row>
    <row r="1613" hidden="1" spans="1:11">
      <c r="A1613" s="6">
        <v>1608</v>
      </c>
      <c r="B1613" s="6" t="s">
        <v>2407</v>
      </c>
      <c r="C1613" s="6" t="s">
        <v>10</v>
      </c>
      <c r="D1613" s="6" t="s">
        <v>5590</v>
      </c>
      <c r="E1613" s="14" t="s">
        <v>5591</v>
      </c>
      <c r="F1613" s="15">
        <v>106.563761</v>
      </c>
      <c r="G1613" s="15">
        <v>26.661431</v>
      </c>
      <c r="H1613" s="6" t="s">
        <v>2410</v>
      </c>
      <c r="I1613" s="11">
        <v>43915</v>
      </c>
      <c r="J1613" t="s">
        <v>5567</v>
      </c>
      <c r="K1613" s="13" t="s">
        <v>2411</v>
      </c>
    </row>
    <row r="1614" hidden="1" spans="1:11">
      <c r="A1614" s="6">
        <v>1609</v>
      </c>
      <c r="B1614" s="6" t="s">
        <v>2407</v>
      </c>
      <c r="C1614" s="6" t="s">
        <v>10</v>
      </c>
      <c r="D1614" s="6" t="s">
        <v>5592</v>
      </c>
      <c r="E1614" s="14" t="s">
        <v>5593</v>
      </c>
      <c r="F1614" s="15">
        <v>106.564551</v>
      </c>
      <c r="G1614" s="15">
        <v>26.664971</v>
      </c>
      <c r="H1614" s="6" t="s">
        <v>2410</v>
      </c>
      <c r="I1614" s="11">
        <v>43911</v>
      </c>
      <c r="J1614" t="s">
        <v>5567</v>
      </c>
      <c r="K1614" s="13" t="s">
        <v>2411</v>
      </c>
    </row>
    <row r="1615" hidden="1" spans="1:11">
      <c r="A1615" s="6">
        <v>1610</v>
      </c>
      <c r="B1615" s="6" t="s">
        <v>2407</v>
      </c>
      <c r="C1615" s="6" t="s">
        <v>10</v>
      </c>
      <c r="D1615" s="6" t="s">
        <v>5594</v>
      </c>
      <c r="E1615" s="14" t="s">
        <v>5595</v>
      </c>
      <c r="F1615" s="15">
        <v>106.567881</v>
      </c>
      <c r="G1615" s="15">
        <v>26.655621</v>
      </c>
      <c r="H1615" s="6" t="s">
        <v>2410</v>
      </c>
      <c r="I1615" s="11">
        <v>43909</v>
      </c>
      <c r="J1615" t="s">
        <v>5567</v>
      </c>
      <c r="K1615" s="13" t="s">
        <v>2411</v>
      </c>
    </row>
    <row r="1616" hidden="1" spans="1:11">
      <c r="A1616" s="6">
        <v>1611</v>
      </c>
      <c r="B1616" s="6" t="s">
        <v>2407</v>
      </c>
      <c r="C1616" s="6" t="s">
        <v>10</v>
      </c>
      <c r="D1616" s="6" t="s">
        <v>5596</v>
      </c>
      <c r="E1616" s="14" t="s">
        <v>5597</v>
      </c>
      <c r="F1616" s="15">
        <v>106.569116</v>
      </c>
      <c r="G1616" s="15">
        <v>26.660291</v>
      </c>
      <c r="H1616" s="6" t="s">
        <v>2410</v>
      </c>
      <c r="I1616" s="11">
        <v>43930</v>
      </c>
      <c r="J1616" t="s">
        <v>5567</v>
      </c>
      <c r="K1616" s="13" t="s">
        <v>2411</v>
      </c>
    </row>
    <row r="1617" hidden="1" spans="1:11">
      <c r="A1617" s="6">
        <v>1612</v>
      </c>
      <c r="B1617" s="6" t="s">
        <v>2407</v>
      </c>
      <c r="C1617" s="6" t="s">
        <v>10</v>
      </c>
      <c r="D1617" s="6" t="s">
        <v>5598</v>
      </c>
      <c r="E1617" s="14" t="s">
        <v>5599</v>
      </c>
      <c r="F1617" s="15">
        <v>106.666501</v>
      </c>
      <c r="G1617" s="15">
        <v>26.613411</v>
      </c>
      <c r="H1617" s="6" t="s">
        <v>2410</v>
      </c>
      <c r="I1617" s="11">
        <v>43917</v>
      </c>
      <c r="J1617" t="s">
        <v>5567</v>
      </c>
      <c r="K1617" s="13" t="s">
        <v>2411</v>
      </c>
    </row>
    <row r="1618" hidden="1" spans="1:11">
      <c r="A1618" s="6">
        <v>1613</v>
      </c>
      <c r="B1618" s="6" t="s">
        <v>2407</v>
      </c>
      <c r="C1618" s="6" t="s">
        <v>10</v>
      </c>
      <c r="D1618" s="6" t="s">
        <v>5600</v>
      </c>
      <c r="E1618" s="14" t="s">
        <v>5601</v>
      </c>
      <c r="F1618" s="15">
        <v>106.593501</v>
      </c>
      <c r="G1618" s="15">
        <v>26.601421</v>
      </c>
      <c r="H1618" s="6" t="s">
        <v>2410</v>
      </c>
      <c r="I1618" s="11">
        <v>43934</v>
      </c>
      <c r="J1618" t="s">
        <v>5567</v>
      </c>
      <c r="K1618" s="13" t="s">
        <v>2411</v>
      </c>
    </row>
    <row r="1619" hidden="1" spans="1:11">
      <c r="A1619" s="6">
        <v>1614</v>
      </c>
      <c r="B1619" s="6" t="s">
        <v>2407</v>
      </c>
      <c r="C1619" s="6" t="s">
        <v>10</v>
      </c>
      <c r="D1619" s="6" t="s">
        <v>5602</v>
      </c>
      <c r="E1619" s="14" t="s">
        <v>5603</v>
      </c>
      <c r="F1619" s="15">
        <v>106.599551</v>
      </c>
      <c r="G1619" s="15">
        <v>26.607141</v>
      </c>
      <c r="H1619" s="6" t="s">
        <v>2410</v>
      </c>
      <c r="I1619" s="11">
        <v>43925</v>
      </c>
      <c r="J1619" t="s">
        <v>5567</v>
      </c>
      <c r="K1619" s="13" t="s">
        <v>2411</v>
      </c>
    </row>
    <row r="1620" hidden="1" spans="1:11">
      <c r="A1620" s="6">
        <v>1615</v>
      </c>
      <c r="B1620" s="6" t="s">
        <v>2407</v>
      </c>
      <c r="C1620" s="6" t="s">
        <v>10</v>
      </c>
      <c r="D1620" s="6" t="s">
        <v>5604</v>
      </c>
      <c r="E1620" s="14" t="s">
        <v>5605</v>
      </c>
      <c r="F1620" s="15">
        <v>106.595348</v>
      </c>
      <c r="G1620" s="15">
        <v>26.596518</v>
      </c>
      <c r="H1620" s="6" t="s">
        <v>2410</v>
      </c>
      <c r="I1620" s="11">
        <v>43976</v>
      </c>
      <c r="J1620" t="s">
        <v>5567</v>
      </c>
      <c r="K1620" s="13" t="s">
        <v>2411</v>
      </c>
    </row>
    <row r="1621" hidden="1" spans="1:11">
      <c r="A1621" s="6">
        <v>1616</v>
      </c>
      <c r="B1621" s="6" t="s">
        <v>2407</v>
      </c>
      <c r="C1621" s="6" t="s">
        <v>10</v>
      </c>
      <c r="D1621" s="6" t="s">
        <v>5606</v>
      </c>
      <c r="E1621" s="14" t="s">
        <v>5607</v>
      </c>
      <c r="F1621" s="15">
        <v>106.592281</v>
      </c>
      <c r="G1621" s="15">
        <v>26.608751</v>
      </c>
      <c r="H1621" s="6" t="s">
        <v>2410</v>
      </c>
      <c r="I1621" s="11">
        <v>43914</v>
      </c>
      <c r="J1621" t="s">
        <v>5567</v>
      </c>
      <c r="K1621" s="13" t="s">
        <v>2411</v>
      </c>
    </row>
    <row r="1622" hidden="1" spans="1:11">
      <c r="A1622" s="6">
        <v>1617</v>
      </c>
      <c r="B1622" s="6" t="s">
        <v>2407</v>
      </c>
      <c r="C1622" s="6" t="s">
        <v>10</v>
      </c>
      <c r="D1622" s="6" t="s">
        <v>5608</v>
      </c>
      <c r="E1622" s="14" t="s">
        <v>5609</v>
      </c>
      <c r="F1622" s="15">
        <v>106.620005</v>
      </c>
      <c r="G1622" s="15">
        <v>26.616059</v>
      </c>
      <c r="H1622" s="6" t="s">
        <v>2410</v>
      </c>
      <c r="I1622" s="11">
        <v>43921</v>
      </c>
      <c r="J1622" t="s">
        <v>5567</v>
      </c>
      <c r="K1622" s="13" t="s">
        <v>2411</v>
      </c>
    </row>
    <row r="1623" hidden="1" spans="1:11">
      <c r="A1623" s="6">
        <v>1618</v>
      </c>
      <c r="B1623" s="6" t="s">
        <v>2407</v>
      </c>
      <c r="C1623" s="6" t="s">
        <v>10</v>
      </c>
      <c r="D1623" s="6" t="s">
        <v>5610</v>
      </c>
      <c r="E1623" s="14" t="s">
        <v>5611</v>
      </c>
      <c r="F1623" s="15">
        <v>106.612481</v>
      </c>
      <c r="G1623" s="15">
        <v>26.622221</v>
      </c>
      <c r="H1623" s="6" t="s">
        <v>2410</v>
      </c>
      <c r="I1623" s="11">
        <v>43921</v>
      </c>
      <c r="J1623" t="s">
        <v>5567</v>
      </c>
      <c r="K1623" s="13" t="s">
        <v>2411</v>
      </c>
    </row>
    <row r="1624" hidden="1" spans="1:11">
      <c r="A1624" s="6">
        <v>1619</v>
      </c>
      <c r="B1624" s="6" t="s">
        <v>2407</v>
      </c>
      <c r="C1624" s="6" t="s">
        <v>10</v>
      </c>
      <c r="D1624" s="6" t="s">
        <v>5612</v>
      </c>
      <c r="E1624" s="14" t="s">
        <v>5613</v>
      </c>
      <c r="F1624" s="15">
        <v>106.555491</v>
      </c>
      <c r="G1624" s="15">
        <v>26.589221</v>
      </c>
      <c r="H1624" s="6" t="s">
        <v>2410</v>
      </c>
      <c r="I1624" s="11">
        <v>43922</v>
      </c>
      <c r="J1624" t="s">
        <v>5567</v>
      </c>
      <c r="K1624" s="13" t="s">
        <v>2411</v>
      </c>
    </row>
    <row r="1625" hidden="1" spans="1:11">
      <c r="A1625" s="6">
        <v>1620</v>
      </c>
      <c r="B1625" s="6" t="s">
        <v>2407</v>
      </c>
      <c r="C1625" s="6" t="s">
        <v>10</v>
      </c>
      <c r="D1625" s="6" t="s">
        <v>5614</v>
      </c>
      <c r="E1625" s="14" t="s">
        <v>5615</v>
      </c>
      <c r="F1625" s="15">
        <v>106.556081</v>
      </c>
      <c r="G1625" s="15">
        <v>26.592021</v>
      </c>
      <c r="H1625" s="6" t="s">
        <v>2410</v>
      </c>
      <c r="I1625" s="11">
        <v>43925</v>
      </c>
      <c r="J1625" t="s">
        <v>5567</v>
      </c>
      <c r="K1625" s="13" t="s">
        <v>2411</v>
      </c>
    </row>
    <row r="1626" hidden="1" spans="1:11">
      <c r="A1626" s="6">
        <v>1621</v>
      </c>
      <c r="B1626" s="6" t="s">
        <v>2407</v>
      </c>
      <c r="C1626" s="6" t="s">
        <v>10</v>
      </c>
      <c r="D1626" s="6" t="s">
        <v>5616</v>
      </c>
      <c r="E1626" s="14" t="s">
        <v>5617</v>
      </c>
      <c r="F1626" s="15">
        <v>106.553831</v>
      </c>
      <c r="G1626" s="15">
        <v>26.592361</v>
      </c>
      <c r="H1626" s="6" t="s">
        <v>2410</v>
      </c>
      <c r="I1626" s="11">
        <v>43926</v>
      </c>
      <c r="J1626" t="s">
        <v>5567</v>
      </c>
      <c r="K1626" s="13" t="s">
        <v>2411</v>
      </c>
    </row>
    <row r="1627" hidden="1" spans="1:11">
      <c r="A1627" s="6">
        <v>1622</v>
      </c>
      <c r="B1627" s="6" t="s">
        <v>2407</v>
      </c>
      <c r="C1627" s="6" t="s">
        <v>10</v>
      </c>
      <c r="D1627" s="6" t="s">
        <v>5618</v>
      </c>
      <c r="E1627" s="14" t="s">
        <v>5619</v>
      </c>
      <c r="F1627" s="15">
        <v>106.569341</v>
      </c>
      <c r="G1627" s="15">
        <v>26.645861</v>
      </c>
      <c r="H1627" s="6" t="s">
        <v>2410</v>
      </c>
      <c r="I1627" s="11">
        <v>43910</v>
      </c>
      <c r="J1627" t="s">
        <v>5567</v>
      </c>
      <c r="K1627" s="13" t="s">
        <v>2411</v>
      </c>
    </row>
    <row r="1628" hidden="1" spans="1:11">
      <c r="A1628" s="6">
        <v>1623</v>
      </c>
      <c r="B1628" s="6" t="s">
        <v>2407</v>
      </c>
      <c r="C1628" s="6" t="s">
        <v>10</v>
      </c>
      <c r="D1628" s="6" t="s">
        <v>5620</v>
      </c>
      <c r="E1628" s="14" t="s">
        <v>5621</v>
      </c>
      <c r="F1628" s="15">
        <v>106.555181</v>
      </c>
      <c r="G1628" s="15">
        <v>26.588061</v>
      </c>
      <c r="H1628" s="6" t="s">
        <v>2410</v>
      </c>
      <c r="I1628" s="11">
        <v>43922</v>
      </c>
      <c r="J1628" t="s">
        <v>5567</v>
      </c>
      <c r="K1628" s="13" t="s">
        <v>2411</v>
      </c>
    </row>
    <row r="1629" hidden="1" spans="1:11">
      <c r="A1629" s="6">
        <v>1624</v>
      </c>
      <c r="B1629" s="6" t="s">
        <v>2407</v>
      </c>
      <c r="C1629" s="6" t="s">
        <v>10</v>
      </c>
      <c r="D1629" s="6" t="s">
        <v>5622</v>
      </c>
      <c r="E1629" s="14" t="s">
        <v>5623</v>
      </c>
      <c r="F1629" s="15">
        <v>106.631161</v>
      </c>
      <c r="G1629" s="15">
        <v>26.618691</v>
      </c>
      <c r="H1629" s="6" t="s">
        <v>2410</v>
      </c>
      <c r="I1629" s="11">
        <v>43909</v>
      </c>
      <c r="J1629" t="s">
        <v>5567</v>
      </c>
      <c r="K1629" s="13" t="s">
        <v>2411</v>
      </c>
    </row>
    <row r="1630" hidden="1" spans="1:11">
      <c r="A1630" s="6">
        <v>1625</v>
      </c>
      <c r="B1630" s="6" t="s">
        <v>2407</v>
      </c>
      <c r="C1630" s="6" t="s">
        <v>10</v>
      </c>
      <c r="D1630" s="6" t="s">
        <v>5624</v>
      </c>
      <c r="E1630" s="14" t="s">
        <v>5625</v>
      </c>
      <c r="F1630" s="15">
        <v>106.569371</v>
      </c>
      <c r="G1630" s="15">
        <v>26.587281</v>
      </c>
      <c r="H1630" s="6" t="s">
        <v>2410</v>
      </c>
      <c r="I1630" s="11">
        <v>43937</v>
      </c>
      <c r="J1630" t="s">
        <v>5567</v>
      </c>
      <c r="K1630" s="13" t="s">
        <v>2411</v>
      </c>
    </row>
    <row r="1631" hidden="1" spans="1:11">
      <c r="A1631" s="6">
        <v>1626</v>
      </c>
      <c r="B1631" s="6" t="s">
        <v>2407</v>
      </c>
      <c r="C1631" s="6" t="s">
        <v>10</v>
      </c>
      <c r="D1631" s="6" t="s">
        <v>5626</v>
      </c>
      <c r="E1631" s="14" t="s">
        <v>5627</v>
      </c>
      <c r="F1631" s="15">
        <v>106.563101</v>
      </c>
      <c r="G1631" s="15">
        <v>26.580361</v>
      </c>
      <c r="H1631" s="6" t="s">
        <v>2410</v>
      </c>
      <c r="I1631" s="11">
        <v>43922</v>
      </c>
      <c r="J1631" t="s">
        <v>5567</v>
      </c>
      <c r="K1631" s="13" t="s">
        <v>2411</v>
      </c>
    </row>
    <row r="1632" hidden="1" spans="1:11">
      <c r="A1632" s="6">
        <v>1627</v>
      </c>
      <c r="B1632" s="6" t="s">
        <v>2407</v>
      </c>
      <c r="C1632" s="6" t="s">
        <v>10</v>
      </c>
      <c r="D1632" s="6" t="s">
        <v>5628</v>
      </c>
      <c r="E1632" s="14" t="s">
        <v>5629</v>
      </c>
      <c r="F1632" s="15">
        <v>106.562131</v>
      </c>
      <c r="G1632" s="15">
        <v>26.602285</v>
      </c>
      <c r="H1632" s="6" t="s">
        <v>2410</v>
      </c>
      <c r="I1632" s="11">
        <v>43917</v>
      </c>
      <c r="J1632" t="s">
        <v>5567</v>
      </c>
      <c r="K1632" s="13" t="s">
        <v>2411</v>
      </c>
    </row>
    <row r="1633" hidden="1" spans="1:11">
      <c r="A1633" s="6">
        <v>1628</v>
      </c>
      <c r="B1633" s="6" t="s">
        <v>2407</v>
      </c>
      <c r="C1633" s="6" t="s">
        <v>10</v>
      </c>
      <c r="D1633" s="6" t="s">
        <v>5630</v>
      </c>
      <c r="E1633" s="14" t="s">
        <v>5631</v>
      </c>
      <c r="F1633" s="15">
        <v>106.560071</v>
      </c>
      <c r="G1633" s="15">
        <v>26.583241</v>
      </c>
      <c r="H1633" s="6" t="s">
        <v>2410</v>
      </c>
      <c r="I1633" s="11">
        <v>43907</v>
      </c>
      <c r="J1633" t="s">
        <v>5567</v>
      </c>
      <c r="K1633" s="13" t="s">
        <v>2411</v>
      </c>
    </row>
    <row r="1634" hidden="1" spans="1:11">
      <c r="A1634" s="6">
        <v>1629</v>
      </c>
      <c r="B1634" s="6" t="s">
        <v>2407</v>
      </c>
      <c r="C1634" s="6" t="s">
        <v>10</v>
      </c>
      <c r="D1634" s="6" t="s">
        <v>5632</v>
      </c>
      <c r="E1634" s="14" t="s">
        <v>5633</v>
      </c>
      <c r="F1634" s="15">
        <v>106.547071</v>
      </c>
      <c r="G1634" s="15">
        <v>26.576291</v>
      </c>
      <c r="H1634" s="6" t="s">
        <v>2410</v>
      </c>
      <c r="I1634" s="11">
        <v>43914</v>
      </c>
      <c r="J1634" t="s">
        <v>5567</v>
      </c>
      <c r="K1634" s="13" t="s">
        <v>2411</v>
      </c>
    </row>
    <row r="1635" hidden="1" spans="1:11">
      <c r="A1635" s="6">
        <v>1630</v>
      </c>
      <c r="B1635" s="6" t="s">
        <v>2407</v>
      </c>
      <c r="C1635" s="6" t="s">
        <v>10</v>
      </c>
      <c r="D1635" s="6" t="s">
        <v>5634</v>
      </c>
      <c r="E1635" s="14" t="s">
        <v>5635</v>
      </c>
      <c r="F1635" s="15">
        <v>106.553586</v>
      </c>
      <c r="G1635" s="15">
        <v>26.580237</v>
      </c>
      <c r="H1635" s="6" t="s">
        <v>2410</v>
      </c>
      <c r="I1635" s="11">
        <v>43922</v>
      </c>
      <c r="J1635" t="s">
        <v>5567</v>
      </c>
      <c r="K1635" s="13" t="s">
        <v>2411</v>
      </c>
    </row>
    <row r="1636" hidden="1" spans="1:11">
      <c r="A1636" s="6">
        <v>1631</v>
      </c>
      <c r="B1636" s="6" t="s">
        <v>2407</v>
      </c>
      <c r="C1636" s="6" t="s">
        <v>10</v>
      </c>
      <c r="D1636" s="6" t="s">
        <v>5636</v>
      </c>
      <c r="E1636" s="14" t="s">
        <v>5637</v>
      </c>
      <c r="F1636" s="15">
        <v>106.580406</v>
      </c>
      <c r="G1636" s="15">
        <v>26.643373</v>
      </c>
      <c r="H1636" s="6" t="s">
        <v>2410</v>
      </c>
      <c r="I1636" s="11">
        <v>43922</v>
      </c>
      <c r="J1636" t="s">
        <v>5567</v>
      </c>
      <c r="K1636" s="13" t="s">
        <v>2411</v>
      </c>
    </row>
    <row r="1637" hidden="1" spans="1:11">
      <c r="A1637" s="6">
        <v>1632</v>
      </c>
      <c r="B1637" s="6" t="s">
        <v>2407</v>
      </c>
      <c r="C1637" s="6" t="s">
        <v>10</v>
      </c>
      <c r="D1637" s="6" t="s">
        <v>5638</v>
      </c>
      <c r="E1637" s="14" t="s">
        <v>5639</v>
      </c>
      <c r="F1637" s="15">
        <v>106.581427</v>
      </c>
      <c r="G1637" s="15">
        <v>26.650161</v>
      </c>
      <c r="H1637" s="6" t="s">
        <v>2410</v>
      </c>
      <c r="I1637" s="11">
        <v>43940</v>
      </c>
      <c r="J1637" t="s">
        <v>5567</v>
      </c>
      <c r="K1637" s="13" t="s">
        <v>2411</v>
      </c>
    </row>
    <row r="1638" hidden="1" spans="1:11">
      <c r="A1638" s="6">
        <v>1633</v>
      </c>
      <c r="B1638" s="6" t="s">
        <v>2407</v>
      </c>
      <c r="C1638" s="6" t="s">
        <v>10</v>
      </c>
      <c r="D1638" s="6" t="s">
        <v>5640</v>
      </c>
      <c r="E1638" s="14" t="s">
        <v>5641</v>
      </c>
      <c r="F1638" s="15">
        <v>106.556059</v>
      </c>
      <c r="G1638" s="15">
        <v>26.659131</v>
      </c>
      <c r="H1638" s="6" t="s">
        <v>2410</v>
      </c>
      <c r="I1638" s="11">
        <v>43909</v>
      </c>
      <c r="J1638" t="s">
        <v>5567</v>
      </c>
      <c r="K1638" s="13" t="s">
        <v>2411</v>
      </c>
    </row>
    <row r="1639" hidden="1" spans="1:11">
      <c r="A1639" s="6">
        <v>1634</v>
      </c>
      <c r="B1639" s="6" t="s">
        <v>2407</v>
      </c>
      <c r="C1639" s="6" t="s">
        <v>10</v>
      </c>
      <c r="D1639" s="6" t="s">
        <v>5642</v>
      </c>
      <c r="E1639" s="14" t="s">
        <v>5643</v>
      </c>
      <c r="F1639" s="15">
        <v>106.565281</v>
      </c>
      <c r="G1639" s="15">
        <v>26.576708</v>
      </c>
      <c r="H1639" s="6" t="s">
        <v>2410</v>
      </c>
      <c r="I1639" s="11">
        <v>43959</v>
      </c>
      <c r="J1639" t="s">
        <v>5567</v>
      </c>
      <c r="K1639" s="13" t="s">
        <v>2411</v>
      </c>
    </row>
    <row r="1640" hidden="1" spans="1:11">
      <c r="A1640" s="6">
        <v>1635</v>
      </c>
      <c r="B1640" s="6" t="s">
        <v>2407</v>
      </c>
      <c r="C1640" s="6" t="s">
        <v>10</v>
      </c>
      <c r="D1640" s="6" t="s">
        <v>5644</v>
      </c>
      <c r="E1640" s="14" t="s">
        <v>5645</v>
      </c>
      <c r="F1640" s="15">
        <v>106.572613</v>
      </c>
      <c r="G1640" s="15">
        <v>26.584102</v>
      </c>
      <c r="H1640" s="6" t="s">
        <v>2410</v>
      </c>
      <c r="I1640" s="11">
        <v>43959</v>
      </c>
      <c r="J1640" t="s">
        <v>5567</v>
      </c>
      <c r="K1640" s="13" t="s">
        <v>2411</v>
      </c>
    </row>
    <row r="1641" hidden="1" spans="1:11">
      <c r="A1641" s="6">
        <v>1636</v>
      </c>
      <c r="B1641" s="6" t="s">
        <v>2407</v>
      </c>
      <c r="C1641" s="6" t="s">
        <v>10</v>
      </c>
      <c r="D1641" s="6" t="s">
        <v>5646</v>
      </c>
      <c r="E1641" s="14" t="s">
        <v>5647</v>
      </c>
      <c r="F1641" s="15">
        <v>106.556128</v>
      </c>
      <c r="G1641" s="15">
        <v>26.578432</v>
      </c>
      <c r="H1641" s="6" t="s">
        <v>2410</v>
      </c>
      <c r="I1641" s="11">
        <v>43917</v>
      </c>
      <c r="J1641" t="s">
        <v>5567</v>
      </c>
      <c r="K1641" s="13" t="s">
        <v>2411</v>
      </c>
    </row>
    <row r="1642" hidden="1" spans="1:11">
      <c r="A1642" s="6">
        <v>1637</v>
      </c>
      <c r="B1642" s="6" t="s">
        <v>2407</v>
      </c>
      <c r="C1642" s="6" t="s">
        <v>10</v>
      </c>
      <c r="D1642" s="6" t="s">
        <v>5648</v>
      </c>
      <c r="E1642" s="14" t="s">
        <v>5649</v>
      </c>
      <c r="F1642" s="15">
        <v>106.570613</v>
      </c>
      <c r="G1642" s="15">
        <v>26.582344</v>
      </c>
      <c r="H1642" s="6" t="s">
        <v>2410</v>
      </c>
      <c r="I1642" s="11">
        <v>43922</v>
      </c>
      <c r="J1642" t="s">
        <v>5567</v>
      </c>
      <c r="K1642" s="13" t="s">
        <v>2411</v>
      </c>
    </row>
    <row r="1643" hidden="1" spans="1:11">
      <c r="A1643" s="6">
        <v>1638</v>
      </c>
      <c r="B1643" s="6" t="s">
        <v>2407</v>
      </c>
      <c r="C1643" s="6" t="s">
        <v>10</v>
      </c>
      <c r="D1643" s="6" t="s">
        <v>5650</v>
      </c>
      <c r="E1643" s="14" t="s">
        <v>5651</v>
      </c>
      <c r="F1643" s="15">
        <v>106.572391</v>
      </c>
      <c r="G1643" s="15">
        <v>26.585929</v>
      </c>
      <c r="H1643" s="6" t="s">
        <v>2410</v>
      </c>
      <c r="I1643" s="11">
        <v>43921</v>
      </c>
      <c r="J1643" t="s">
        <v>5567</v>
      </c>
      <c r="K1643" s="13" t="s">
        <v>2411</v>
      </c>
    </row>
    <row r="1644" hidden="1" spans="1:11">
      <c r="A1644" s="6">
        <v>1639</v>
      </c>
      <c r="B1644" s="6" t="s">
        <v>2407</v>
      </c>
      <c r="C1644" s="6" t="s">
        <v>10</v>
      </c>
      <c r="D1644" s="6" t="s">
        <v>5652</v>
      </c>
      <c r="E1644" s="14" t="s">
        <v>5653</v>
      </c>
      <c r="F1644" s="15">
        <v>106.566031</v>
      </c>
      <c r="G1644" s="15">
        <v>26.578561</v>
      </c>
      <c r="H1644" s="6" t="s">
        <v>2410</v>
      </c>
      <c r="I1644" s="11">
        <v>43921</v>
      </c>
      <c r="J1644" t="s">
        <v>5567</v>
      </c>
      <c r="K1644" s="13" t="s">
        <v>2411</v>
      </c>
    </row>
    <row r="1645" hidden="1" spans="1:11">
      <c r="A1645" s="6">
        <v>1640</v>
      </c>
      <c r="B1645" s="6" t="s">
        <v>2407</v>
      </c>
      <c r="C1645" s="6" t="s">
        <v>10</v>
      </c>
      <c r="D1645" s="6" t="s">
        <v>5654</v>
      </c>
      <c r="E1645" s="14" t="s">
        <v>5655</v>
      </c>
      <c r="F1645" s="15">
        <v>106.572056</v>
      </c>
      <c r="G1645" s="15">
        <v>26.590124</v>
      </c>
      <c r="H1645" s="6" t="s">
        <v>2410</v>
      </c>
      <c r="I1645" s="11">
        <v>43923</v>
      </c>
      <c r="J1645" t="s">
        <v>5567</v>
      </c>
      <c r="K1645" s="13" t="s">
        <v>2411</v>
      </c>
    </row>
    <row r="1646" hidden="1" spans="1:11">
      <c r="A1646" s="6">
        <v>1641</v>
      </c>
      <c r="B1646" s="6" t="s">
        <v>2407</v>
      </c>
      <c r="C1646" s="6" t="s">
        <v>10</v>
      </c>
      <c r="D1646" s="6" t="s">
        <v>5656</v>
      </c>
      <c r="E1646" s="14" t="s">
        <v>5657</v>
      </c>
      <c r="F1646" s="15">
        <v>106.574998</v>
      </c>
      <c r="G1646" s="15">
        <v>26.576139</v>
      </c>
      <c r="H1646" s="6" t="s">
        <v>2410</v>
      </c>
      <c r="I1646" s="11">
        <v>43921</v>
      </c>
      <c r="J1646" t="s">
        <v>5567</v>
      </c>
      <c r="K1646" s="13" t="s">
        <v>2411</v>
      </c>
    </row>
    <row r="1647" hidden="1" spans="1:11">
      <c r="A1647" s="6">
        <v>1642</v>
      </c>
      <c r="B1647" s="6" t="s">
        <v>2407</v>
      </c>
      <c r="C1647" s="6" t="s">
        <v>10</v>
      </c>
      <c r="D1647" s="6" t="s">
        <v>5658</v>
      </c>
      <c r="E1647" s="14" t="s">
        <v>5659</v>
      </c>
      <c r="F1647" s="15">
        <v>106.550196</v>
      </c>
      <c r="G1647" s="15">
        <v>26.588701</v>
      </c>
      <c r="H1647" s="6" t="s">
        <v>2410</v>
      </c>
      <c r="I1647" s="11">
        <v>43971</v>
      </c>
      <c r="J1647" t="s">
        <v>5567</v>
      </c>
      <c r="K1647" s="13" t="s">
        <v>2411</v>
      </c>
    </row>
    <row r="1648" hidden="1" spans="1:11">
      <c r="A1648" s="6">
        <v>1643</v>
      </c>
      <c r="B1648" s="6" t="s">
        <v>2407</v>
      </c>
      <c r="C1648" s="6" t="s">
        <v>10</v>
      </c>
      <c r="D1648" s="6" t="s">
        <v>5660</v>
      </c>
      <c r="E1648" s="14" t="s">
        <v>5661</v>
      </c>
      <c r="F1648" s="15">
        <v>106.552411</v>
      </c>
      <c r="G1648" s="15">
        <v>26.597321</v>
      </c>
      <c r="H1648" s="6" t="s">
        <v>2410</v>
      </c>
      <c r="I1648" s="11">
        <v>43971</v>
      </c>
      <c r="J1648" t="s">
        <v>5567</v>
      </c>
      <c r="K1648" s="13" t="s">
        <v>2411</v>
      </c>
    </row>
    <row r="1649" hidden="1" spans="1:11">
      <c r="A1649" s="6">
        <v>1644</v>
      </c>
      <c r="B1649" s="6" t="s">
        <v>2407</v>
      </c>
      <c r="C1649" s="6" t="s">
        <v>10</v>
      </c>
      <c r="D1649" s="6" t="s">
        <v>5662</v>
      </c>
      <c r="E1649" s="14" t="s">
        <v>5663</v>
      </c>
      <c r="F1649" s="15">
        <v>106.551191</v>
      </c>
      <c r="G1649" s="15">
        <v>26.592671</v>
      </c>
      <c r="H1649" s="6" t="s">
        <v>2410</v>
      </c>
      <c r="I1649" s="11">
        <v>43917</v>
      </c>
      <c r="J1649" t="s">
        <v>5567</v>
      </c>
      <c r="K1649" s="13" t="s">
        <v>2411</v>
      </c>
    </row>
    <row r="1650" hidden="1" spans="1:11">
      <c r="A1650" s="6">
        <v>1645</v>
      </c>
      <c r="B1650" s="6" t="s">
        <v>2407</v>
      </c>
      <c r="C1650" s="6" t="s">
        <v>10</v>
      </c>
      <c r="D1650" s="6" t="s">
        <v>5664</v>
      </c>
      <c r="E1650" s="14" t="s">
        <v>5665</v>
      </c>
      <c r="F1650" s="15">
        <v>106.551111</v>
      </c>
      <c r="G1650" s="15">
        <v>26.584831</v>
      </c>
      <c r="H1650" s="6" t="s">
        <v>2410</v>
      </c>
      <c r="I1650" s="11">
        <v>43925</v>
      </c>
      <c r="J1650" t="s">
        <v>5567</v>
      </c>
      <c r="K1650" s="13" t="s">
        <v>2411</v>
      </c>
    </row>
    <row r="1651" hidden="1" spans="1:11">
      <c r="A1651" s="6">
        <v>1646</v>
      </c>
      <c r="B1651" s="6" t="s">
        <v>2407</v>
      </c>
      <c r="C1651" s="6" t="s">
        <v>10</v>
      </c>
      <c r="D1651" s="6" t="s">
        <v>5666</v>
      </c>
      <c r="E1651" s="14" t="s">
        <v>5667</v>
      </c>
      <c r="F1651" s="15">
        <v>106.540037</v>
      </c>
      <c r="G1651" s="15">
        <v>26.583197</v>
      </c>
      <c r="H1651" s="6" t="s">
        <v>2410</v>
      </c>
      <c r="I1651" s="11">
        <v>43939</v>
      </c>
      <c r="J1651" t="s">
        <v>5567</v>
      </c>
      <c r="K1651" s="13" t="s">
        <v>2411</v>
      </c>
    </row>
    <row r="1652" hidden="1" spans="1:11">
      <c r="A1652" s="6">
        <v>1647</v>
      </c>
      <c r="B1652" s="6" t="s">
        <v>2407</v>
      </c>
      <c r="C1652" s="6" t="s">
        <v>10</v>
      </c>
      <c r="D1652" s="6" t="s">
        <v>5668</v>
      </c>
      <c r="E1652" s="14" t="s">
        <v>5669</v>
      </c>
      <c r="F1652" s="15">
        <v>106.569641</v>
      </c>
      <c r="G1652" s="15">
        <v>26.626481</v>
      </c>
      <c r="H1652" s="6" t="s">
        <v>2410</v>
      </c>
      <c r="I1652" s="11">
        <v>43918</v>
      </c>
      <c r="J1652" t="s">
        <v>5567</v>
      </c>
      <c r="K1652" s="13" t="s">
        <v>2411</v>
      </c>
    </row>
    <row r="1653" hidden="1" spans="1:11">
      <c r="A1653" s="6">
        <v>1648</v>
      </c>
      <c r="B1653" s="6" t="s">
        <v>2407</v>
      </c>
      <c r="C1653" s="6" t="s">
        <v>10</v>
      </c>
      <c r="D1653" s="6" t="s">
        <v>5670</v>
      </c>
      <c r="E1653" s="14" t="s">
        <v>5671</v>
      </c>
      <c r="F1653" s="15">
        <v>106.562424</v>
      </c>
      <c r="G1653" s="15">
        <v>26.624194</v>
      </c>
      <c r="H1653" s="6" t="s">
        <v>2410</v>
      </c>
      <c r="I1653" s="11">
        <v>43972</v>
      </c>
      <c r="J1653" t="s">
        <v>5567</v>
      </c>
      <c r="K1653" s="13" t="s">
        <v>2411</v>
      </c>
    </row>
    <row r="1654" hidden="1" spans="1:11">
      <c r="A1654" s="6">
        <v>1649</v>
      </c>
      <c r="B1654" s="6" t="s">
        <v>2407</v>
      </c>
      <c r="C1654" s="6" t="s">
        <v>10</v>
      </c>
      <c r="D1654" s="6" t="s">
        <v>5670</v>
      </c>
      <c r="E1654" s="14" t="s">
        <v>5672</v>
      </c>
      <c r="F1654" s="15">
        <v>106.558915</v>
      </c>
      <c r="G1654" s="15">
        <v>26.614362</v>
      </c>
      <c r="H1654" s="6" t="s">
        <v>2410</v>
      </c>
      <c r="I1654" s="11">
        <v>43969</v>
      </c>
      <c r="J1654" t="s">
        <v>5567</v>
      </c>
      <c r="K1654" s="13" t="s">
        <v>2411</v>
      </c>
    </row>
    <row r="1655" hidden="1" spans="1:11">
      <c r="A1655" s="6">
        <v>1650</v>
      </c>
      <c r="B1655" s="6" t="s">
        <v>2407</v>
      </c>
      <c r="C1655" s="6" t="s">
        <v>10</v>
      </c>
      <c r="D1655" s="6" t="s">
        <v>5673</v>
      </c>
      <c r="E1655" s="14" t="s">
        <v>5674</v>
      </c>
      <c r="F1655" s="15">
        <v>106.561431</v>
      </c>
      <c r="G1655" s="15">
        <v>26.607741</v>
      </c>
      <c r="H1655" s="6" t="s">
        <v>2410</v>
      </c>
      <c r="I1655" s="11">
        <v>43938</v>
      </c>
      <c r="J1655" t="s">
        <v>5567</v>
      </c>
      <c r="K1655" s="13" t="s">
        <v>2411</v>
      </c>
    </row>
    <row r="1656" hidden="1" spans="1:11">
      <c r="A1656" s="6">
        <v>1651</v>
      </c>
      <c r="B1656" s="6" t="s">
        <v>2407</v>
      </c>
      <c r="C1656" s="6" t="s">
        <v>10</v>
      </c>
      <c r="D1656" s="6" t="s">
        <v>5675</v>
      </c>
      <c r="E1656" s="14" t="s">
        <v>5676</v>
      </c>
      <c r="F1656" s="15">
        <v>106.558575</v>
      </c>
      <c r="G1656" s="15">
        <v>26.594429</v>
      </c>
      <c r="H1656" s="6" t="s">
        <v>2410</v>
      </c>
      <c r="I1656" s="11">
        <v>43970</v>
      </c>
      <c r="J1656" t="s">
        <v>5567</v>
      </c>
      <c r="K1656" s="13" t="s">
        <v>2411</v>
      </c>
    </row>
    <row r="1657" hidden="1" spans="1:11">
      <c r="A1657" s="6">
        <v>1652</v>
      </c>
      <c r="B1657" s="6" t="s">
        <v>2407</v>
      </c>
      <c r="C1657" s="6" t="s">
        <v>10</v>
      </c>
      <c r="D1657" s="6" t="s">
        <v>5677</v>
      </c>
      <c r="E1657" s="14" t="s">
        <v>5678</v>
      </c>
      <c r="F1657" s="15">
        <v>106.556941</v>
      </c>
      <c r="G1657" s="15">
        <v>26.588641</v>
      </c>
      <c r="H1657" s="6" t="s">
        <v>2410</v>
      </c>
      <c r="I1657" s="11">
        <v>43971</v>
      </c>
      <c r="J1657" t="s">
        <v>5567</v>
      </c>
      <c r="K1657" s="13" t="s">
        <v>2411</v>
      </c>
    </row>
    <row r="1658" hidden="1" spans="1:11">
      <c r="A1658" s="6">
        <v>1653</v>
      </c>
      <c r="B1658" s="6" t="s">
        <v>2407</v>
      </c>
      <c r="C1658" s="6" t="s">
        <v>10</v>
      </c>
      <c r="D1658" s="6" t="s">
        <v>5679</v>
      </c>
      <c r="E1658" s="14" t="s">
        <v>5680</v>
      </c>
      <c r="F1658" s="15">
        <v>106.581734</v>
      </c>
      <c r="G1658" s="15">
        <v>26.646534</v>
      </c>
      <c r="H1658" s="6" t="s">
        <v>2410</v>
      </c>
      <c r="I1658" s="11">
        <v>43914</v>
      </c>
      <c r="J1658" t="s">
        <v>5567</v>
      </c>
      <c r="K1658" s="13" t="s">
        <v>2411</v>
      </c>
    </row>
    <row r="1659" hidden="1" spans="1:11">
      <c r="A1659" s="6">
        <v>1654</v>
      </c>
      <c r="B1659" s="6" t="s">
        <v>2407</v>
      </c>
      <c r="C1659" s="6" t="s">
        <v>10</v>
      </c>
      <c r="D1659" s="6" t="s">
        <v>5681</v>
      </c>
      <c r="E1659" s="14" t="s">
        <v>5682</v>
      </c>
      <c r="F1659" s="15">
        <v>106.601581</v>
      </c>
      <c r="G1659" s="15">
        <v>26.609281</v>
      </c>
      <c r="H1659" s="6" t="s">
        <v>2410</v>
      </c>
      <c r="I1659" s="11">
        <v>43922</v>
      </c>
      <c r="J1659" t="s">
        <v>5567</v>
      </c>
      <c r="K1659" s="13" t="s">
        <v>2411</v>
      </c>
    </row>
    <row r="1660" hidden="1" spans="1:11">
      <c r="A1660" s="6">
        <v>1655</v>
      </c>
      <c r="B1660" s="6" t="s">
        <v>2407</v>
      </c>
      <c r="C1660" s="6" t="s">
        <v>10</v>
      </c>
      <c r="D1660" s="6" t="s">
        <v>5683</v>
      </c>
      <c r="E1660" s="14" t="s">
        <v>5684</v>
      </c>
      <c r="F1660" s="15">
        <v>106.588512</v>
      </c>
      <c r="G1660" s="15">
        <v>26.658702</v>
      </c>
      <c r="H1660" s="6" t="s">
        <v>2410</v>
      </c>
      <c r="I1660" s="11">
        <v>43909</v>
      </c>
      <c r="J1660" t="s">
        <v>5567</v>
      </c>
      <c r="K1660" s="13" t="s">
        <v>2411</v>
      </c>
    </row>
    <row r="1661" hidden="1" spans="1:11">
      <c r="A1661" s="6">
        <v>1656</v>
      </c>
      <c r="B1661" s="6" t="s">
        <v>2407</v>
      </c>
      <c r="C1661" s="6" t="s">
        <v>10</v>
      </c>
      <c r="D1661" s="6" t="s">
        <v>5685</v>
      </c>
      <c r="E1661" s="14" t="s">
        <v>5686</v>
      </c>
      <c r="F1661" s="15">
        <v>106.562551</v>
      </c>
      <c r="G1661" s="15">
        <v>26.656831</v>
      </c>
      <c r="H1661" s="6" t="s">
        <v>2410</v>
      </c>
      <c r="I1661" s="11">
        <v>43937</v>
      </c>
      <c r="J1661" t="s">
        <v>5567</v>
      </c>
      <c r="K1661" s="13" t="s">
        <v>2411</v>
      </c>
    </row>
    <row r="1662" hidden="1" spans="1:11">
      <c r="A1662" s="6">
        <v>1657</v>
      </c>
      <c r="B1662" s="6" t="s">
        <v>2407</v>
      </c>
      <c r="C1662" s="6" t="s">
        <v>10</v>
      </c>
      <c r="D1662" s="6" t="s">
        <v>5687</v>
      </c>
      <c r="E1662" s="14" t="s">
        <v>5688</v>
      </c>
      <c r="F1662" s="15">
        <v>106.575521</v>
      </c>
      <c r="G1662" s="15">
        <v>26.659791</v>
      </c>
      <c r="H1662" s="6" t="s">
        <v>2410</v>
      </c>
      <c r="I1662" s="11">
        <v>43912</v>
      </c>
      <c r="J1662" t="s">
        <v>5567</v>
      </c>
      <c r="K1662" s="13" t="s">
        <v>2411</v>
      </c>
    </row>
    <row r="1663" hidden="1" spans="1:11">
      <c r="A1663" s="6">
        <v>1658</v>
      </c>
      <c r="B1663" s="6" t="s">
        <v>2407</v>
      </c>
      <c r="C1663" s="6" t="s">
        <v>10</v>
      </c>
      <c r="D1663" s="6" t="s">
        <v>5689</v>
      </c>
      <c r="E1663" s="14" t="s">
        <v>5690</v>
      </c>
      <c r="F1663" s="15">
        <v>106.546679</v>
      </c>
      <c r="G1663" s="15">
        <v>26.584361</v>
      </c>
      <c r="H1663" s="6" t="s">
        <v>2410</v>
      </c>
      <c r="I1663" s="11">
        <v>43921</v>
      </c>
      <c r="J1663" t="s">
        <v>5567</v>
      </c>
      <c r="K1663" s="13" t="s">
        <v>2411</v>
      </c>
    </row>
    <row r="1664" spans="1:11">
      <c r="A1664" s="6">
        <v>1659</v>
      </c>
      <c r="B1664" s="6" t="s">
        <v>2407</v>
      </c>
      <c r="C1664" s="6" t="s">
        <v>10</v>
      </c>
      <c r="D1664" s="6" t="s">
        <v>5691</v>
      </c>
      <c r="E1664" s="14" t="s">
        <v>5692</v>
      </c>
      <c r="F1664" s="15">
        <v>106.648221</v>
      </c>
      <c r="G1664" s="15">
        <v>26.613851</v>
      </c>
      <c r="H1664" s="6" t="s">
        <v>2410</v>
      </c>
      <c r="I1664" s="11">
        <v>43983</v>
      </c>
      <c r="K1664" s="13" t="s">
        <v>2416</v>
      </c>
    </row>
    <row r="1665" hidden="1" spans="1:11">
      <c r="A1665" s="6">
        <v>1660</v>
      </c>
      <c r="B1665" s="6" t="s">
        <v>2407</v>
      </c>
      <c r="C1665" s="6" t="s">
        <v>10</v>
      </c>
      <c r="D1665" s="6" t="s">
        <v>5693</v>
      </c>
      <c r="E1665" s="14" t="s">
        <v>5694</v>
      </c>
      <c r="F1665" s="15">
        <v>106.587711</v>
      </c>
      <c r="G1665" s="15">
        <v>26.652033</v>
      </c>
      <c r="H1665" s="6" t="s">
        <v>2410</v>
      </c>
      <c r="I1665" s="11">
        <v>43982</v>
      </c>
      <c r="J1665" t="s">
        <v>5567</v>
      </c>
      <c r="K1665" s="13" t="s">
        <v>2411</v>
      </c>
    </row>
    <row r="1666" hidden="1" spans="1:11">
      <c r="A1666" s="6">
        <v>1661</v>
      </c>
      <c r="B1666" s="6" t="s">
        <v>2407</v>
      </c>
      <c r="C1666" s="6" t="s">
        <v>10</v>
      </c>
      <c r="D1666" s="6" t="s">
        <v>5695</v>
      </c>
      <c r="E1666" s="14" t="s">
        <v>5696</v>
      </c>
      <c r="F1666" s="15">
        <v>106.585781</v>
      </c>
      <c r="G1666" s="15">
        <v>26.653771</v>
      </c>
      <c r="H1666" s="6" t="s">
        <v>2410</v>
      </c>
      <c r="I1666" s="11">
        <v>43916</v>
      </c>
      <c r="J1666" t="s">
        <v>5567</v>
      </c>
      <c r="K1666" s="13" t="s">
        <v>2411</v>
      </c>
    </row>
    <row r="1667" spans="1:11">
      <c r="A1667" s="6">
        <v>1662</v>
      </c>
      <c r="B1667" s="6" t="s">
        <v>2407</v>
      </c>
      <c r="C1667" s="6" t="s">
        <v>10</v>
      </c>
      <c r="D1667" s="6" t="s">
        <v>5697</v>
      </c>
      <c r="E1667" s="14" t="s">
        <v>5698</v>
      </c>
      <c r="F1667" s="15">
        <v>106.629361</v>
      </c>
      <c r="G1667" s="15">
        <v>26.607241</v>
      </c>
      <c r="H1667" s="6" t="s">
        <v>2410</v>
      </c>
      <c r="I1667" s="11">
        <v>43983</v>
      </c>
      <c r="K1667" s="13" t="s">
        <v>2416</v>
      </c>
    </row>
    <row r="1668" hidden="1" spans="1:11">
      <c r="A1668" s="6">
        <v>1663</v>
      </c>
      <c r="B1668" s="6" t="s">
        <v>2407</v>
      </c>
      <c r="C1668" s="6" t="s">
        <v>10</v>
      </c>
      <c r="D1668" s="6" t="s">
        <v>5699</v>
      </c>
      <c r="E1668" s="14" t="s">
        <v>5700</v>
      </c>
      <c r="F1668" s="15">
        <v>106.557551</v>
      </c>
      <c r="G1668" s="15">
        <v>26.571122</v>
      </c>
      <c r="H1668" s="6" t="s">
        <v>2410</v>
      </c>
      <c r="I1668" s="11">
        <v>43921</v>
      </c>
      <c r="J1668" t="s">
        <v>5567</v>
      </c>
      <c r="K1668" s="13" t="s">
        <v>2411</v>
      </c>
    </row>
    <row r="1669" hidden="1" spans="1:11">
      <c r="A1669" s="6">
        <v>1664</v>
      </c>
      <c r="B1669" s="6" t="s">
        <v>2407</v>
      </c>
      <c r="C1669" s="6" t="s">
        <v>10</v>
      </c>
      <c r="D1669" s="6" t="s">
        <v>5701</v>
      </c>
      <c r="E1669" s="14" t="s">
        <v>5702</v>
      </c>
      <c r="F1669" s="15">
        <v>106.596704</v>
      </c>
      <c r="G1669" s="15">
        <v>26.653364</v>
      </c>
      <c r="H1669" s="6" t="s">
        <v>2410</v>
      </c>
      <c r="I1669" s="11">
        <v>43925</v>
      </c>
      <c r="J1669" t="s">
        <v>5567</v>
      </c>
      <c r="K1669" s="13" t="s">
        <v>2411</v>
      </c>
    </row>
    <row r="1670" hidden="1" spans="1:11">
      <c r="A1670" s="6">
        <v>1665</v>
      </c>
      <c r="B1670" s="6" t="s">
        <v>2407</v>
      </c>
      <c r="C1670" s="6" t="s">
        <v>10</v>
      </c>
      <c r="D1670" s="6" t="s">
        <v>5703</v>
      </c>
      <c r="E1670" s="14" t="s">
        <v>5704</v>
      </c>
      <c r="F1670" s="15">
        <v>106.595675</v>
      </c>
      <c r="G1670" s="15">
        <v>26.655501</v>
      </c>
      <c r="H1670" s="6" t="s">
        <v>2410</v>
      </c>
      <c r="I1670" s="11">
        <v>43922</v>
      </c>
      <c r="J1670" t="s">
        <v>5567</v>
      </c>
      <c r="K1670" s="13" t="s">
        <v>2411</v>
      </c>
    </row>
    <row r="1671" hidden="1" spans="1:11">
      <c r="A1671" s="6">
        <v>1666</v>
      </c>
      <c r="B1671" s="6" t="s">
        <v>2407</v>
      </c>
      <c r="C1671" s="6" t="s">
        <v>10</v>
      </c>
      <c r="D1671" s="6" t="s">
        <v>5705</v>
      </c>
      <c r="E1671" s="14" t="s">
        <v>5706</v>
      </c>
      <c r="F1671" s="15">
        <v>106.557381</v>
      </c>
      <c r="G1671" s="15">
        <v>26.663301</v>
      </c>
      <c r="H1671" s="6" t="s">
        <v>2410</v>
      </c>
      <c r="I1671" s="11">
        <v>43921</v>
      </c>
      <c r="J1671" t="s">
        <v>5567</v>
      </c>
      <c r="K1671" s="13" t="s">
        <v>2411</v>
      </c>
    </row>
    <row r="1672" hidden="1" spans="1:11">
      <c r="A1672" s="6">
        <v>1667</v>
      </c>
      <c r="B1672" s="6" t="s">
        <v>2407</v>
      </c>
      <c r="C1672" s="6" t="s">
        <v>10</v>
      </c>
      <c r="D1672" s="6" t="s">
        <v>5707</v>
      </c>
      <c r="E1672" s="14" t="s">
        <v>5708</v>
      </c>
      <c r="F1672" s="15">
        <v>106.651704</v>
      </c>
      <c r="G1672" s="15">
        <v>26.642445</v>
      </c>
      <c r="H1672" s="6" t="s">
        <v>2410</v>
      </c>
      <c r="I1672" s="11">
        <v>43921</v>
      </c>
      <c r="J1672" t="s">
        <v>5567</v>
      </c>
      <c r="K1672" s="13" t="s">
        <v>2411</v>
      </c>
    </row>
    <row r="1673" hidden="1" spans="1:11">
      <c r="A1673" s="6">
        <v>1668</v>
      </c>
      <c r="B1673" s="6" t="s">
        <v>2407</v>
      </c>
      <c r="C1673" s="6" t="s">
        <v>10</v>
      </c>
      <c r="D1673" s="6" t="s">
        <v>5709</v>
      </c>
      <c r="E1673" s="14" t="s">
        <v>5710</v>
      </c>
      <c r="F1673" s="15">
        <v>106.574728</v>
      </c>
      <c r="G1673" s="15">
        <v>26.594888</v>
      </c>
      <c r="H1673" s="6" t="s">
        <v>2410</v>
      </c>
      <c r="I1673" s="11">
        <v>43922</v>
      </c>
      <c r="J1673" t="s">
        <v>5567</v>
      </c>
      <c r="K1673" s="13" t="s">
        <v>2411</v>
      </c>
    </row>
    <row r="1674" hidden="1" spans="1:11">
      <c r="A1674" s="6">
        <v>1669</v>
      </c>
      <c r="B1674" s="6" t="s">
        <v>2407</v>
      </c>
      <c r="C1674" s="6" t="s">
        <v>10</v>
      </c>
      <c r="D1674" s="6" t="s">
        <v>5711</v>
      </c>
      <c r="E1674" s="14" t="s">
        <v>5712</v>
      </c>
      <c r="F1674" s="15">
        <v>106.582331</v>
      </c>
      <c r="G1674" s="15">
        <v>26.656522</v>
      </c>
      <c r="H1674" s="6" t="s">
        <v>2410</v>
      </c>
      <c r="I1674" s="11">
        <v>43910</v>
      </c>
      <c r="J1674" t="s">
        <v>5567</v>
      </c>
      <c r="K1674" s="13" t="s">
        <v>2411</v>
      </c>
    </row>
    <row r="1675" hidden="1" spans="1:11">
      <c r="A1675" s="6">
        <v>1670</v>
      </c>
      <c r="B1675" s="6" t="s">
        <v>2407</v>
      </c>
      <c r="C1675" s="6" t="s">
        <v>10</v>
      </c>
      <c r="D1675" s="6" t="s">
        <v>5713</v>
      </c>
      <c r="E1675" s="14" t="s">
        <v>5714</v>
      </c>
      <c r="F1675" s="15">
        <v>106.579611</v>
      </c>
      <c r="G1675" s="15">
        <v>26.633701</v>
      </c>
      <c r="H1675" s="6" t="s">
        <v>2410</v>
      </c>
      <c r="I1675" s="11">
        <v>43909</v>
      </c>
      <c r="J1675" t="s">
        <v>5567</v>
      </c>
      <c r="K1675" s="13" t="s">
        <v>2411</v>
      </c>
    </row>
    <row r="1676" hidden="1" spans="1:11">
      <c r="A1676" s="6">
        <v>1671</v>
      </c>
      <c r="B1676" s="6" t="s">
        <v>2407</v>
      </c>
      <c r="C1676" s="6" t="s">
        <v>10</v>
      </c>
      <c r="D1676" s="6" t="s">
        <v>5715</v>
      </c>
      <c r="E1676" s="14" t="s">
        <v>5716</v>
      </c>
      <c r="F1676" s="15">
        <v>106.575377</v>
      </c>
      <c r="G1676" s="15">
        <v>26.604145</v>
      </c>
      <c r="H1676" s="6" t="s">
        <v>2410</v>
      </c>
      <c r="I1676" s="11">
        <v>43923</v>
      </c>
      <c r="J1676" t="s">
        <v>5567</v>
      </c>
      <c r="K1676" s="13" t="s">
        <v>2411</v>
      </c>
    </row>
    <row r="1677" hidden="1" spans="1:11">
      <c r="A1677" s="6">
        <v>1672</v>
      </c>
      <c r="B1677" s="6" t="s">
        <v>2407</v>
      </c>
      <c r="C1677" s="6" t="s">
        <v>10</v>
      </c>
      <c r="D1677" s="6" t="s">
        <v>5717</v>
      </c>
      <c r="E1677" s="14" t="s">
        <v>5718</v>
      </c>
      <c r="F1677" s="15">
        <v>106.560676</v>
      </c>
      <c r="G1677" s="15">
        <v>26.578675</v>
      </c>
      <c r="H1677" s="6" t="s">
        <v>2410</v>
      </c>
      <c r="I1677" s="11">
        <v>43921</v>
      </c>
      <c r="J1677" t="s">
        <v>5567</v>
      </c>
      <c r="K1677" s="13" t="s">
        <v>2411</v>
      </c>
    </row>
    <row r="1678" hidden="1" spans="1:11">
      <c r="A1678" s="6">
        <v>1673</v>
      </c>
      <c r="B1678" s="6" t="s">
        <v>2407</v>
      </c>
      <c r="C1678" s="6" t="s">
        <v>10</v>
      </c>
      <c r="D1678" s="6" t="s">
        <v>5719</v>
      </c>
      <c r="E1678" s="14" t="s">
        <v>5720</v>
      </c>
      <c r="F1678" s="15">
        <v>106.574001</v>
      </c>
      <c r="G1678" s="15">
        <v>26.568251</v>
      </c>
      <c r="H1678" s="6" t="s">
        <v>2410</v>
      </c>
      <c r="I1678" s="11">
        <v>43921</v>
      </c>
      <c r="J1678" t="s">
        <v>5567</v>
      </c>
      <c r="K1678" s="13" t="s">
        <v>2411</v>
      </c>
    </row>
    <row r="1679" hidden="1" spans="1:11">
      <c r="A1679" s="6">
        <v>1674</v>
      </c>
      <c r="B1679" s="6" t="s">
        <v>2407</v>
      </c>
      <c r="C1679" s="6" t="s">
        <v>10</v>
      </c>
      <c r="D1679" s="6" t="s">
        <v>5721</v>
      </c>
      <c r="E1679" s="14" t="s">
        <v>5722</v>
      </c>
      <c r="F1679" s="15">
        <v>106.561858</v>
      </c>
      <c r="G1679" s="15">
        <v>26.618193</v>
      </c>
      <c r="H1679" s="6" t="s">
        <v>2410</v>
      </c>
      <c r="I1679" s="11">
        <v>43921</v>
      </c>
      <c r="J1679" t="s">
        <v>5567</v>
      </c>
      <c r="K1679" s="13" t="s">
        <v>2411</v>
      </c>
    </row>
    <row r="1680" hidden="1" spans="1:11">
      <c r="A1680" s="6">
        <v>1675</v>
      </c>
      <c r="B1680" s="6" t="s">
        <v>2407</v>
      </c>
      <c r="C1680" s="6" t="s">
        <v>10</v>
      </c>
      <c r="D1680" s="6" t="s">
        <v>5723</v>
      </c>
      <c r="E1680" s="14" t="s">
        <v>5724</v>
      </c>
      <c r="F1680" s="15">
        <v>106.573387</v>
      </c>
      <c r="G1680" s="15">
        <v>26.625649</v>
      </c>
      <c r="H1680" s="6" t="s">
        <v>2410</v>
      </c>
      <c r="I1680" s="11">
        <v>43923</v>
      </c>
      <c r="J1680" t="s">
        <v>5567</v>
      </c>
      <c r="K1680" s="13" t="s">
        <v>2411</v>
      </c>
    </row>
    <row r="1681" hidden="1" spans="1:11">
      <c r="A1681" s="6">
        <v>1676</v>
      </c>
      <c r="B1681" s="6" t="s">
        <v>2407</v>
      </c>
      <c r="C1681" s="6" t="s">
        <v>10</v>
      </c>
      <c r="D1681" s="6" t="s">
        <v>5725</v>
      </c>
      <c r="E1681" s="14" t="s">
        <v>5726</v>
      </c>
      <c r="F1681" s="15">
        <v>106.583541</v>
      </c>
      <c r="G1681" s="15">
        <v>26.638918</v>
      </c>
      <c r="H1681" s="6" t="s">
        <v>2410</v>
      </c>
      <c r="I1681" s="11">
        <v>43944</v>
      </c>
      <c r="J1681" t="s">
        <v>5567</v>
      </c>
      <c r="K1681" s="13" t="s">
        <v>2411</v>
      </c>
    </row>
    <row r="1682" hidden="1" spans="1:11">
      <c r="A1682" s="6">
        <v>1677</v>
      </c>
      <c r="B1682" s="6" t="s">
        <v>2407</v>
      </c>
      <c r="C1682" s="6" t="s">
        <v>10</v>
      </c>
      <c r="D1682" s="6" t="s">
        <v>5727</v>
      </c>
      <c r="E1682" s="14" t="s">
        <v>5728</v>
      </c>
      <c r="F1682" s="15">
        <v>106.565221</v>
      </c>
      <c r="G1682" s="15">
        <v>26.653141</v>
      </c>
      <c r="H1682" s="6" t="s">
        <v>2410</v>
      </c>
      <c r="I1682" s="11">
        <v>43916</v>
      </c>
      <c r="J1682" t="s">
        <v>5567</v>
      </c>
      <c r="K1682" s="13" t="s">
        <v>2411</v>
      </c>
    </row>
    <row r="1683" hidden="1" spans="1:11">
      <c r="A1683" s="6">
        <v>1678</v>
      </c>
      <c r="B1683" s="6" t="s">
        <v>2407</v>
      </c>
      <c r="C1683" s="6" t="s">
        <v>10</v>
      </c>
      <c r="D1683" s="6" t="s">
        <v>5729</v>
      </c>
      <c r="E1683" s="14" t="s">
        <v>5730</v>
      </c>
      <c r="F1683" s="15">
        <v>106.549841</v>
      </c>
      <c r="G1683" s="15">
        <v>26.562915</v>
      </c>
      <c r="H1683" s="6" t="s">
        <v>2410</v>
      </c>
      <c r="I1683" s="11">
        <v>43921</v>
      </c>
      <c r="J1683" t="s">
        <v>5567</v>
      </c>
      <c r="K1683" s="13" t="s">
        <v>2411</v>
      </c>
    </row>
    <row r="1684" hidden="1" spans="1:11">
      <c r="A1684" s="6">
        <v>1679</v>
      </c>
      <c r="B1684" s="6" t="s">
        <v>2407</v>
      </c>
      <c r="C1684" s="6" t="s">
        <v>10</v>
      </c>
      <c r="D1684" s="6" t="s">
        <v>5731</v>
      </c>
      <c r="E1684" s="14" t="s">
        <v>5732</v>
      </c>
      <c r="F1684" s="15">
        <v>106.580217</v>
      </c>
      <c r="G1684" s="15">
        <v>26.658905</v>
      </c>
      <c r="H1684" s="6" t="s">
        <v>2410</v>
      </c>
      <c r="I1684" s="11">
        <v>43921</v>
      </c>
      <c r="J1684" t="s">
        <v>5567</v>
      </c>
      <c r="K1684" s="13" t="s">
        <v>2411</v>
      </c>
    </row>
    <row r="1685" hidden="1" spans="1:11">
      <c r="A1685" s="6">
        <v>1680</v>
      </c>
      <c r="B1685" s="6" t="s">
        <v>2407</v>
      </c>
      <c r="C1685" s="6" t="s">
        <v>10</v>
      </c>
      <c r="D1685" s="6" t="s">
        <v>5733</v>
      </c>
      <c r="E1685" s="14" t="s">
        <v>5734</v>
      </c>
      <c r="F1685" s="15">
        <v>106.57073</v>
      </c>
      <c r="G1685" s="15">
        <v>26.57223</v>
      </c>
      <c r="H1685" s="6" t="s">
        <v>2410</v>
      </c>
      <c r="I1685" s="11">
        <v>43946</v>
      </c>
      <c r="J1685" t="s">
        <v>5567</v>
      </c>
      <c r="K1685" s="13" t="s">
        <v>2411</v>
      </c>
    </row>
    <row r="1686" hidden="1" spans="1:11">
      <c r="A1686" s="6">
        <v>1681</v>
      </c>
      <c r="B1686" s="6" t="s">
        <v>2407</v>
      </c>
      <c r="C1686" s="6" t="s">
        <v>10</v>
      </c>
      <c r="D1686" s="6" t="s">
        <v>5735</v>
      </c>
      <c r="E1686" s="14" t="s">
        <v>5736</v>
      </c>
      <c r="F1686" s="15">
        <v>106.593611</v>
      </c>
      <c r="G1686" s="15">
        <v>26.605271</v>
      </c>
      <c r="H1686" s="6" t="s">
        <v>2410</v>
      </c>
      <c r="I1686" s="11">
        <v>43907</v>
      </c>
      <c r="J1686" t="s">
        <v>5567</v>
      </c>
      <c r="K1686" s="13" t="s">
        <v>2411</v>
      </c>
    </row>
    <row r="1687" hidden="1" spans="1:11">
      <c r="A1687" s="6">
        <v>1682</v>
      </c>
      <c r="B1687" s="6" t="s">
        <v>2407</v>
      </c>
      <c r="C1687" s="6" t="s">
        <v>10</v>
      </c>
      <c r="D1687" s="6" t="s">
        <v>5737</v>
      </c>
      <c r="E1687" s="14" t="s">
        <v>5738</v>
      </c>
      <c r="F1687" s="15">
        <v>106.592121</v>
      </c>
      <c r="G1687" s="15">
        <v>26.653181</v>
      </c>
      <c r="H1687" s="6" t="s">
        <v>2410</v>
      </c>
      <c r="I1687" s="11">
        <v>43941</v>
      </c>
      <c r="J1687" t="s">
        <v>5567</v>
      </c>
      <c r="K1687" s="13" t="s">
        <v>2411</v>
      </c>
    </row>
    <row r="1688" hidden="1" spans="1:11">
      <c r="A1688" s="6">
        <v>1683</v>
      </c>
      <c r="B1688" s="6" t="s">
        <v>2407</v>
      </c>
      <c r="C1688" s="6" t="s">
        <v>10</v>
      </c>
      <c r="D1688" s="6" t="s">
        <v>5739</v>
      </c>
      <c r="E1688" s="14" t="s">
        <v>5740</v>
      </c>
      <c r="F1688" s="15">
        <v>106.561346</v>
      </c>
      <c r="G1688" s="15">
        <v>26.571687</v>
      </c>
      <c r="H1688" s="6" t="s">
        <v>2410</v>
      </c>
      <c r="I1688" s="11">
        <v>43921</v>
      </c>
      <c r="J1688" t="s">
        <v>5567</v>
      </c>
      <c r="K1688" s="13" t="s">
        <v>2411</v>
      </c>
    </row>
    <row r="1689" hidden="1" spans="1:11">
      <c r="A1689" s="6">
        <v>1684</v>
      </c>
      <c r="B1689" s="6" t="s">
        <v>2407</v>
      </c>
      <c r="C1689" s="6" t="s">
        <v>10</v>
      </c>
      <c r="D1689" s="6" t="s">
        <v>5741</v>
      </c>
      <c r="E1689" s="14" t="s">
        <v>5742</v>
      </c>
      <c r="F1689" s="15">
        <v>106.562235</v>
      </c>
      <c r="G1689" s="15">
        <v>26.568905</v>
      </c>
      <c r="H1689" s="6" t="s">
        <v>2410</v>
      </c>
      <c r="I1689" s="11">
        <v>43917</v>
      </c>
      <c r="J1689" t="s">
        <v>5567</v>
      </c>
      <c r="K1689" s="13" t="s">
        <v>2411</v>
      </c>
    </row>
    <row r="1690" hidden="1" spans="1:11">
      <c r="A1690" s="6">
        <v>1685</v>
      </c>
      <c r="B1690" s="6" t="s">
        <v>2407</v>
      </c>
      <c r="C1690" s="6" t="s">
        <v>10</v>
      </c>
      <c r="D1690" s="6" t="s">
        <v>5743</v>
      </c>
      <c r="E1690" s="14" t="s">
        <v>5744</v>
      </c>
      <c r="F1690" s="15">
        <v>106.551625</v>
      </c>
      <c r="G1690" s="15">
        <v>26.569539</v>
      </c>
      <c r="H1690" s="6" t="s">
        <v>2410</v>
      </c>
      <c r="I1690" s="11">
        <v>43914</v>
      </c>
      <c r="J1690" t="s">
        <v>5567</v>
      </c>
      <c r="K1690" s="13" t="s">
        <v>2411</v>
      </c>
    </row>
    <row r="1691" hidden="1" spans="1:11">
      <c r="A1691" s="6">
        <v>1686</v>
      </c>
      <c r="B1691" s="6" t="s">
        <v>2407</v>
      </c>
      <c r="C1691" s="6" t="s">
        <v>10</v>
      </c>
      <c r="D1691" s="6" t="s">
        <v>5745</v>
      </c>
      <c r="E1691" s="14" t="s">
        <v>5746</v>
      </c>
      <c r="F1691" s="15">
        <v>106.598741</v>
      </c>
      <c r="G1691" s="15">
        <v>26.624391</v>
      </c>
      <c r="H1691" s="6" t="s">
        <v>2410</v>
      </c>
      <c r="I1691" s="11">
        <v>43917</v>
      </c>
      <c r="J1691" t="s">
        <v>5567</v>
      </c>
      <c r="K1691" s="13" t="s">
        <v>2411</v>
      </c>
    </row>
    <row r="1692" hidden="1" spans="1:11">
      <c r="A1692" s="6">
        <v>1687</v>
      </c>
      <c r="B1692" s="6" t="s">
        <v>2407</v>
      </c>
      <c r="C1692" s="6" t="s">
        <v>10</v>
      </c>
      <c r="D1692" s="6" t="s">
        <v>5747</v>
      </c>
      <c r="E1692" s="14" t="s">
        <v>5748</v>
      </c>
      <c r="F1692" s="15">
        <v>106.589821</v>
      </c>
      <c r="G1692" s="15">
        <v>26.635181</v>
      </c>
      <c r="H1692" s="6" t="s">
        <v>2410</v>
      </c>
      <c r="I1692" s="11">
        <v>43902</v>
      </c>
      <c r="J1692" t="s">
        <v>5567</v>
      </c>
      <c r="K1692" s="13" t="s">
        <v>2411</v>
      </c>
    </row>
    <row r="1693" hidden="1" spans="1:11">
      <c r="A1693" s="6">
        <v>1688</v>
      </c>
      <c r="B1693" s="6" t="s">
        <v>2407</v>
      </c>
      <c r="C1693" s="6" t="s">
        <v>10</v>
      </c>
      <c r="D1693" s="6" t="s">
        <v>5749</v>
      </c>
      <c r="E1693" s="14" t="s">
        <v>5750</v>
      </c>
      <c r="F1693" s="15">
        <v>106.612076</v>
      </c>
      <c r="G1693" s="15">
        <v>26.610557</v>
      </c>
      <c r="H1693" s="6" t="s">
        <v>2410</v>
      </c>
      <c r="I1693" s="11">
        <v>43921</v>
      </c>
      <c r="J1693" t="s">
        <v>5567</v>
      </c>
      <c r="K1693" s="13" t="s">
        <v>2411</v>
      </c>
    </row>
    <row r="1694" hidden="1" spans="1:11">
      <c r="A1694" s="6">
        <v>1689</v>
      </c>
      <c r="B1694" s="6" t="s">
        <v>2407</v>
      </c>
      <c r="C1694" s="6" t="s">
        <v>10</v>
      </c>
      <c r="D1694" s="6" t="s">
        <v>5751</v>
      </c>
      <c r="E1694" s="14" t="s">
        <v>5752</v>
      </c>
      <c r="F1694" s="15">
        <v>106.552271</v>
      </c>
      <c r="G1694" s="15">
        <v>26.660371</v>
      </c>
      <c r="H1694" s="6" t="s">
        <v>2410</v>
      </c>
      <c r="I1694" s="11">
        <v>43938</v>
      </c>
      <c r="J1694" t="s">
        <v>5567</v>
      </c>
      <c r="K1694" s="13" t="s">
        <v>2411</v>
      </c>
    </row>
    <row r="1695" hidden="1" spans="1:11">
      <c r="A1695" s="6">
        <v>1690</v>
      </c>
      <c r="B1695" s="6" t="s">
        <v>2407</v>
      </c>
      <c r="C1695" s="6" t="s">
        <v>10</v>
      </c>
      <c r="D1695" s="6" t="s">
        <v>5753</v>
      </c>
      <c r="E1695" s="14" t="s">
        <v>5754</v>
      </c>
      <c r="F1695" s="15">
        <v>106.552091</v>
      </c>
      <c r="G1695" s="15">
        <v>26.658109</v>
      </c>
      <c r="H1695" s="6" t="s">
        <v>2410</v>
      </c>
      <c r="I1695" s="11">
        <v>43917</v>
      </c>
      <c r="J1695" t="s">
        <v>5567</v>
      </c>
      <c r="K1695" s="13" t="s">
        <v>2411</v>
      </c>
    </row>
    <row r="1696" hidden="1" spans="1:11">
      <c r="A1696" s="6">
        <v>1691</v>
      </c>
      <c r="B1696" s="6" t="s">
        <v>2407</v>
      </c>
      <c r="C1696" s="6" t="s">
        <v>10</v>
      </c>
      <c r="D1696" s="6" t="s">
        <v>5755</v>
      </c>
      <c r="E1696" s="14" t="s">
        <v>5756</v>
      </c>
      <c r="F1696" s="15">
        <v>106.553057</v>
      </c>
      <c r="G1696" s="15">
        <v>26.666156</v>
      </c>
      <c r="H1696" s="6" t="s">
        <v>2410</v>
      </c>
      <c r="I1696" s="11">
        <v>43909</v>
      </c>
      <c r="J1696" t="s">
        <v>5567</v>
      </c>
      <c r="K1696" s="13" t="s">
        <v>2411</v>
      </c>
    </row>
    <row r="1697" hidden="1" spans="1:11">
      <c r="A1697" s="6">
        <v>1692</v>
      </c>
      <c r="B1697" s="6" t="s">
        <v>2407</v>
      </c>
      <c r="C1697" s="6" t="s">
        <v>10</v>
      </c>
      <c r="D1697" s="6" t="s">
        <v>5757</v>
      </c>
      <c r="E1697" s="14" t="s">
        <v>5758</v>
      </c>
      <c r="F1697" s="15">
        <v>106.543363</v>
      </c>
      <c r="G1697" s="15">
        <v>26.659524</v>
      </c>
      <c r="H1697" s="6" t="s">
        <v>2410</v>
      </c>
      <c r="I1697" s="11">
        <v>43921</v>
      </c>
      <c r="J1697" t="s">
        <v>5567</v>
      </c>
      <c r="K1697" s="13" t="s">
        <v>2411</v>
      </c>
    </row>
    <row r="1698" hidden="1" spans="1:11">
      <c r="A1698" s="6">
        <v>1693</v>
      </c>
      <c r="B1698" s="6" t="s">
        <v>2407</v>
      </c>
      <c r="C1698" s="6" t="s">
        <v>10</v>
      </c>
      <c r="D1698" s="6" t="s">
        <v>5759</v>
      </c>
      <c r="E1698" s="14" t="s">
        <v>5760</v>
      </c>
      <c r="F1698" s="15">
        <v>106.54835</v>
      </c>
      <c r="G1698" s="15">
        <v>26.662572</v>
      </c>
      <c r="H1698" s="6" t="s">
        <v>2410</v>
      </c>
      <c r="I1698" s="11">
        <v>43973</v>
      </c>
      <c r="J1698" t="s">
        <v>5567</v>
      </c>
      <c r="K1698" s="13" t="s">
        <v>2411</v>
      </c>
    </row>
    <row r="1699" hidden="1" spans="1:11">
      <c r="A1699" s="6">
        <v>1694</v>
      </c>
      <c r="B1699" s="6" t="s">
        <v>2407</v>
      </c>
      <c r="C1699" s="6" t="s">
        <v>10</v>
      </c>
      <c r="D1699" s="6" t="s">
        <v>5761</v>
      </c>
      <c r="E1699" s="14" t="s">
        <v>5762</v>
      </c>
      <c r="F1699" s="15">
        <v>106.551731</v>
      </c>
      <c r="G1699" s="15">
        <v>26.663021</v>
      </c>
      <c r="H1699" s="6" t="s">
        <v>2410</v>
      </c>
      <c r="I1699" s="11">
        <v>43915</v>
      </c>
      <c r="J1699" t="s">
        <v>5567</v>
      </c>
      <c r="K1699" s="13" t="s">
        <v>2411</v>
      </c>
    </row>
    <row r="1700" hidden="1" spans="1:11">
      <c r="A1700" s="6">
        <v>1695</v>
      </c>
      <c r="B1700" s="6" t="s">
        <v>2407</v>
      </c>
      <c r="C1700" s="6" t="s">
        <v>10</v>
      </c>
      <c r="D1700" s="6" t="s">
        <v>5763</v>
      </c>
      <c r="E1700" s="14" t="s">
        <v>5764</v>
      </c>
      <c r="F1700" s="15">
        <v>106.676157</v>
      </c>
      <c r="G1700" s="15">
        <v>26.623163</v>
      </c>
      <c r="H1700" s="6" t="s">
        <v>2410</v>
      </c>
      <c r="I1700" s="11">
        <v>43900</v>
      </c>
      <c r="J1700" t="s">
        <v>5567</v>
      </c>
      <c r="K1700" s="13" t="s">
        <v>2411</v>
      </c>
    </row>
    <row r="1701" hidden="1" spans="1:11">
      <c r="A1701" s="6">
        <v>1696</v>
      </c>
      <c r="B1701" s="6" t="s">
        <v>2407</v>
      </c>
      <c r="C1701" s="6" t="s">
        <v>10</v>
      </c>
      <c r="D1701" s="6" t="s">
        <v>5765</v>
      </c>
      <c r="E1701" s="14" t="s">
        <v>5766</v>
      </c>
      <c r="F1701" s="15">
        <v>106.558971</v>
      </c>
      <c r="G1701" s="15">
        <v>26.566071</v>
      </c>
      <c r="H1701" s="6" t="s">
        <v>2410</v>
      </c>
      <c r="I1701" s="11">
        <v>43903</v>
      </c>
      <c r="J1701" t="s">
        <v>5567</v>
      </c>
      <c r="K1701" s="13" t="s">
        <v>2411</v>
      </c>
    </row>
    <row r="1702" hidden="1" spans="1:11">
      <c r="A1702" s="6">
        <v>1697</v>
      </c>
      <c r="B1702" s="6" t="s">
        <v>2407</v>
      </c>
      <c r="C1702" s="6" t="s">
        <v>10</v>
      </c>
      <c r="D1702" s="6" t="s">
        <v>5767</v>
      </c>
      <c r="E1702" s="14" t="s">
        <v>5768</v>
      </c>
      <c r="F1702" s="15">
        <v>106.553389</v>
      </c>
      <c r="G1702" s="15">
        <v>26.583291</v>
      </c>
      <c r="H1702" s="6" t="s">
        <v>2410</v>
      </c>
      <c r="I1702" s="11">
        <v>43903</v>
      </c>
      <c r="J1702" t="s">
        <v>5567</v>
      </c>
      <c r="K1702" s="13" t="s">
        <v>2411</v>
      </c>
    </row>
    <row r="1703" hidden="1" spans="1:11">
      <c r="A1703" s="6">
        <v>1698</v>
      </c>
      <c r="B1703" s="6" t="s">
        <v>2407</v>
      </c>
      <c r="C1703" s="6" t="s">
        <v>10</v>
      </c>
      <c r="D1703" s="6" t="s">
        <v>5769</v>
      </c>
      <c r="E1703" s="14" t="s">
        <v>5770</v>
      </c>
      <c r="F1703" s="15">
        <v>106.57461</v>
      </c>
      <c r="G1703" s="15">
        <v>26.58906</v>
      </c>
      <c r="H1703" s="6" t="s">
        <v>2410</v>
      </c>
      <c r="I1703" s="11">
        <v>43902</v>
      </c>
      <c r="J1703" t="s">
        <v>5567</v>
      </c>
      <c r="K1703" s="13" t="s">
        <v>2411</v>
      </c>
    </row>
    <row r="1704" hidden="1" spans="1:11">
      <c r="A1704" s="6">
        <v>1699</v>
      </c>
      <c r="B1704" s="6" t="s">
        <v>2407</v>
      </c>
      <c r="C1704" s="6" t="s">
        <v>10</v>
      </c>
      <c r="D1704" s="6" t="s">
        <v>5771</v>
      </c>
      <c r="E1704" s="14" t="s">
        <v>5772</v>
      </c>
      <c r="F1704" s="15">
        <v>106.590134</v>
      </c>
      <c r="G1704" s="15">
        <v>26.624437</v>
      </c>
      <c r="H1704" s="6" t="s">
        <v>2410</v>
      </c>
      <c r="I1704" s="11">
        <v>43903</v>
      </c>
      <c r="J1704" t="s">
        <v>5567</v>
      </c>
      <c r="K1704" s="13" t="s">
        <v>2411</v>
      </c>
    </row>
    <row r="1705" hidden="1" spans="1:11">
      <c r="A1705" s="6">
        <v>1700</v>
      </c>
      <c r="B1705" s="6" t="s">
        <v>2407</v>
      </c>
      <c r="C1705" s="6" t="s">
        <v>10</v>
      </c>
      <c r="D1705" s="6" t="s">
        <v>5773</v>
      </c>
      <c r="E1705" s="14" t="s">
        <v>5774</v>
      </c>
      <c r="F1705" s="15">
        <v>106.60032</v>
      </c>
      <c r="G1705" s="15">
        <v>26.61831</v>
      </c>
      <c r="H1705" s="6" t="s">
        <v>2410</v>
      </c>
      <c r="I1705" s="11">
        <v>43912</v>
      </c>
      <c r="J1705" t="s">
        <v>5567</v>
      </c>
      <c r="K1705" s="13" t="s">
        <v>2411</v>
      </c>
    </row>
    <row r="1706" hidden="1" spans="1:11">
      <c r="A1706" s="6">
        <v>1701</v>
      </c>
      <c r="B1706" s="6" t="s">
        <v>2407</v>
      </c>
      <c r="C1706" s="6" t="s">
        <v>10</v>
      </c>
      <c r="D1706" s="6" t="s">
        <v>5775</v>
      </c>
      <c r="E1706" s="14" t="s">
        <v>5776</v>
      </c>
      <c r="F1706" s="15">
        <v>106.57918</v>
      </c>
      <c r="G1706" s="15">
        <v>26.62763</v>
      </c>
      <c r="H1706" s="6" t="s">
        <v>2410</v>
      </c>
      <c r="I1706" s="11">
        <v>43915</v>
      </c>
      <c r="J1706" t="s">
        <v>5567</v>
      </c>
      <c r="K1706" s="13" t="s">
        <v>2411</v>
      </c>
    </row>
    <row r="1707" hidden="1" spans="1:11">
      <c r="A1707" s="6">
        <v>1702</v>
      </c>
      <c r="B1707" s="6" t="s">
        <v>2407</v>
      </c>
      <c r="C1707" s="6" t="s">
        <v>10</v>
      </c>
      <c r="D1707" s="6" t="s">
        <v>5777</v>
      </c>
      <c r="E1707" s="14" t="s">
        <v>5778</v>
      </c>
      <c r="F1707" s="15">
        <v>106.558817</v>
      </c>
      <c r="G1707" s="15">
        <v>26.625196</v>
      </c>
      <c r="H1707" s="6" t="s">
        <v>2410</v>
      </c>
      <c r="I1707" s="11">
        <v>43902</v>
      </c>
      <c r="J1707" t="s">
        <v>5567</v>
      </c>
      <c r="K1707" s="13" t="s">
        <v>2411</v>
      </c>
    </row>
    <row r="1708" hidden="1" spans="1:11">
      <c r="A1708" s="6">
        <v>1703</v>
      </c>
      <c r="B1708" s="6" t="s">
        <v>2407</v>
      </c>
      <c r="C1708" s="6" t="s">
        <v>10</v>
      </c>
      <c r="D1708" s="6" t="s">
        <v>5779</v>
      </c>
      <c r="E1708" s="14" t="s">
        <v>5780</v>
      </c>
      <c r="F1708" s="15">
        <v>106.545691</v>
      </c>
      <c r="G1708" s="15">
        <v>26.567242</v>
      </c>
      <c r="H1708" s="6" t="s">
        <v>2410</v>
      </c>
      <c r="I1708" s="11">
        <v>43901</v>
      </c>
      <c r="J1708" t="s">
        <v>5567</v>
      </c>
      <c r="K1708" s="13" t="s">
        <v>2411</v>
      </c>
    </row>
    <row r="1709" hidden="1" spans="1:11">
      <c r="A1709" s="6">
        <v>1704</v>
      </c>
      <c r="B1709" s="6" t="s">
        <v>2407</v>
      </c>
      <c r="C1709" s="6" t="s">
        <v>10</v>
      </c>
      <c r="D1709" s="6" t="s">
        <v>5781</v>
      </c>
      <c r="E1709" s="14" t="s">
        <v>5782</v>
      </c>
      <c r="F1709" s="15">
        <v>106.601692</v>
      </c>
      <c r="G1709" s="15">
        <v>26.613254</v>
      </c>
      <c r="H1709" s="6" t="s">
        <v>2410</v>
      </c>
      <c r="I1709" s="11">
        <v>43913</v>
      </c>
      <c r="J1709" t="s">
        <v>5567</v>
      </c>
      <c r="K1709" s="13" t="s">
        <v>2411</v>
      </c>
    </row>
    <row r="1710" hidden="1" spans="1:11">
      <c r="A1710" s="6">
        <v>1705</v>
      </c>
      <c r="B1710" s="6" t="s">
        <v>2407</v>
      </c>
      <c r="C1710" s="6" t="s">
        <v>10</v>
      </c>
      <c r="D1710" s="6" t="s">
        <v>5783</v>
      </c>
      <c r="E1710" s="14" t="s">
        <v>5784</v>
      </c>
      <c r="F1710" s="15">
        <v>106.59885</v>
      </c>
      <c r="G1710" s="15">
        <v>26.61145</v>
      </c>
      <c r="H1710" s="6" t="s">
        <v>2410</v>
      </c>
      <c r="I1710" s="11">
        <v>43912</v>
      </c>
      <c r="J1710" t="s">
        <v>5567</v>
      </c>
      <c r="K1710" s="13" t="s">
        <v>2411</v>
      </c>
    </row>
    <row r="1711" spans="1:11">
      <c r="A1711" s="6">
        <v>1706</v>
      </c>
      <c r="B1711" s="6" t="s">
        <v>2407</v>
      </c>
      <c r="C1711" s="6" t="s">
        <v>10</v>
      </c>
      <c r="D1711" s="6" t="s">
        <v>5785</v>
      </c>
      <c r="E1711" s="14" t="s">
        <v>5786</v>
      </c>
      <c r="F1711" s="15">
        <v>106.619721</v>
      </c>
      <c r="G1711" s="15">
        <v>26.619161</v>
      </c>
      <c r="H1711" s="6" t="s">
        <v>2410</v>
      </c>
      <c r="I1711" s="11">
        <v>43983</v>
      </c>
      <c r="K1711" s="13" t="s">
        <v>2416</v>
      </c>
    </row>
    <row r="1712" spans="1:11">
      <c r="A1712" s="6">
        <v>1707</v>
      </c>
      <c r="B1712" s="6" t="s">
        <v>2407</v>
      </c>
      <c r="C1712" s="6" t="s">
        <v>46</v>
      </c>
      <c r="D1712" s="6" t="s">
        <v>5787</v>
      </c>
      <c r="E1712" s="20" t="s">
        <v>5788</v>
      </c>
      <c r="F1712" s="15">
        <v>106.692685</v>
      </c>
      <c r="G1712" s="15">
        <v>26.606643</v>
      </c>
      <c r="H1712" s="6" t="s">
        <v>2410</v>
      </c>
      <c r="I1712" s="11">
        <v>44006</v>
      </c>
      <c r="K1712" s="13" t="s">
        <v>2416</v>
      </c>
    </row>
    <row r="1713" hidden="1" spans="1:11">
      <c r="A1713" s="6">
        <v>1708</v>
      </c>
      <c r="B1713" s="6" t="s">
        <v>2407</v>
      </c>
      <c r="C1713" s="6" t="s">
        <v>46</v>
      </c>
      <c r="D1713" s="6" t="s">
        <v>5789</v>
      </c>
      <c r="E1713" s="14" t="s">
        <v>5790</v>
      </c>
      <c r="F1713" s="15">
        <v>106.713129</v>
      </c>
      <c r="G1713" s="15">
        <v>26.582812</v>
      </c>
      <c r="H1713" s="6" t="s">
        <v>2410</v>
      </c>
      <c r="I1713" s="11">
        <v>43915</v>
      </c>
      <c r="J1713" t="s">
        <v>5791</v>
      </c>
      <c r="K1713" s="13" t="s">
        <v>2411</v>
      </c>
    </row>
    <row r="1714" spans="1:11">
      <c r="A1714" s="6">
        <v>1709</v>
      </c>
      <c r="B1714" s="6" t="s">
        <v>2407</v>
      </c>
      <c r="C1714" s="6" t="s">
        <v>46</v>
      </c>
      <c r="D1714" s="6" t="s">
        <v>5792</v>
      </c>
      <c r="E1714" s="20" t="s">
        <v>5793</v>
      </c>
      <c r="F1714" s="15">
        <v>106.683019</v>
      </c>
      <c r="G1714" s="15">
        <v>26.601682</v>
      </c>
      <c r="H1714" s="6" t="s">
        <v>2410</v>
      </c>
      <c r="I1714" s="11">
        <v>44011</v>
      </c>
      <c r="K1714" s="13" t="s">
        <v>2416</v>
      </c>
    </row>
    <row r="1715" spans="1:11">
      <c r="A1715" s="6">
        <v>1710</v>
      </c>
      <c r="B1715" s="6" t="s">
        <v>2407</v>
      </c>
      <c r="C1715" s="6" t="s">
        <v>46</v>
      </c>
      <c r="D1715" s="6" t="s">
        <v>5794</v>
      </c>
      <c r="E1715" s="20" t="s">
        <v>5795</v>
      </c>
      <c r="F1715" s="15">
        <v>106.691243</v>
      </c>
      <c r="G1715" s="15">
        <v>26.605267</v>
      </c>
      <c r="H1715" s="6" t="s">
        <v>2410</v>
      </c>
      <c r="I1715" s="11">
        <v>44007</v>
      </c>
      <c r="K1715" s="13" t="s">
        <v>2416</v>
      </c>
    </row>
    <row r="1716" hidden="1" spans="1:11">
      <c r="A1716" s="6">
        <v>1711</v>
      </c>
      <c r="B1716" s="6" t="s">
        <v>2407</v>
      </c>
      <c r="C1716" s="6" t="s">
        <v>46</v>
      </c>
      <c r="D1716" s="6" t="s">
        <v>5796</v>
      </c>
      <c r="E1716" s="14" t="s">
        <v>5797</v>
      </c>
      <c r="F1716" s="15">
        <v>106.716623</v>
      </c>
      <c r="G1716" s="15">
        <v>26.586686</v>
      </c>
      <c r="H1716" s="6" t="s">
        <v>2410</v>
      </c>
      <c r="I1716" s="11">
        <v>43973</v>
      </c>
      <c r="J1716" t="s">
        <v>5791</v>
      </c>
      <c r="K1716" s="13" t="s">
        <v>2411</v>
      </c>
    </row>
    <row r="1717" hidden="1" spans="1:11">
      <c r="A1717" s="6">
        <v>1712</v>
      </c>
      <c r="B1717" s="6" t="s">
        <v>2407</v>
      </c>
      <c r="C1717" s="6" t="s">
        <v>46</v>
      </c>
      <c r="D1717" s="6" t="s">
        <v>5798</v>
      </c>
      <c r="E1717" s="14" t="s">
        <v>5799</v>
      </c>
      <c r="F1717" s="15">
        <v>106.725818</v>
      </c>
      <c r="G1717" s="15">
        <v>26.589484</v>
      </c>
      <c r="H1717" s="6" t="s">
        <v>2410</v>
      </c>
      <c r="I1717" s="11">
        <v>43927</v>
      </c>
      <c r="J1717" t="s">
        <v>5791</v>
      </c>
      <c r="K1717" s="13" t="s">
        <v>2411</v>
      </c>
    </row>
    <row r="1718" hidden="1" spans="1:11">
      <c r="A1718" s="6">
        <v>1713</v>
      </c>
      <c r="B1718" s="6" t="s">
        <v>2407</v>
      </c>
      <c r="C1718" s="6" t="s">
        <v>46</v>
      </c>
      <c r="D1718" s="6" t="s">
        <v>5800</v>
      </c>
      <c r="E1718" s="14" t="s">
        <v>5801</v>
      </c>
      <c r="F1718" s="15">
        <v>106.699733</v>
      </c>
      <c r="G1718" s="15">
        <v>26.609489</v>
      </c>
      <c r="H1718" s="6" t="s">
        <v>2410</v>
      </c>
      <c r="I1718" s="11">
        <v>43929</v>
      </c>
      <c r="J1718" t="s">
        <v>5791</v>
      </c>
      <c r="K1718" s="13" t="s">
        <v>2411</v>
      </c>
    </row>
    <row r="1719" hidden="1" spans="1:11">
      <c r="A1719" s="6">
        <v>1714</v>
      </c>
      <c r="B1719" s="6" t="s">
        <v>2407</v>
      </c>
      <c r="C1719" s="6" t="s">
        <v>46</v>
      </c>
      <c r="D1719" s="6" t="s">
        <v>5802</v>
      </c>
      <c r="E1719" s="14" t="s">
        <v>5803</v>
      </c>
      <c r="F1719" s="15">
        <v>106.641992</v>
      </c>
      <c r="G1719" s="15">
        <v>26.561993</v>
      </c>
      <c r="H1719" s="6" t="s">
        <v>2410</v>
      </c>
      <c r="I1719" s="11">
        <v>43911</v>
      </c>
      <c r="J1719" t="s">
        <v>5791</v>
      </c>
      <c r="K1719" s="13" t="s">
        <v>2411</v>
      </c>
    </row>
    <row r="1720" hidden="1" spans="1:11">
      <c r="A1720" s="6">
        <v>1715</v>
      </c>
      <c r="B1720" s="6" t="s">
        <v>2407</v>
      </c>
      <c r="C1720" s="6" t="s">
        <v>46</v>
      </c>
      <c r="D1720" s="6" t="s">
        <v>5804</v>
      </c>
      <c r="E1720" s="14" t="s">
        <v>5805</v>
      </c>
      <c r="F1720" s="15">
        <v>106.669562</v>
      </c>
      <c r="G1720" s="15">
        <v>26.585372</v>
      </c>
      <c r="H1720" s="6" t="s">
        <v>2410</v>
      </c>
      <c r="I1720" s="11">
        <v>43922</v>
      </c>
      <c r="J1720" t="s">
        <v>5791</v>
      </c>
      <c r="K1720" s="13" t="s">
        <v>2411</v>
      </c>
    </row>
    <row r="1721" hidden="1" spans="1:11">
      <c r="A1721" s="6">
        <v>1716</v>
      </c>
      <c r="B1721" s="6" t="s">
        <v>2407</v>
      </c>
      <c r="C1721" s="6" t="s">
        <v>46</v>
      </c>
      <c r="D1721" s="6" t="s">
        <v>5806</v>
      </c>
      <c r="E1721" s="14" t="s">
        <v>5807</v>
      </c>
      <c r="F1721" s="15">
        <v>106.651663</v>
      </c>
      <c r="G1721" s="15">
        <v>26.582224</v>
      </c>
      <c r="H1721" s="6" t="s">
        <v>2410</v>
      </c>
      <c r="I1721" s="11">
        <v>43916</v>
      </c>
      <c r="J1721" t="s">
        <v>5791</v>
      </c>
      <c r="K1721" s="13" t="s">
        <v>2411</v>
      </c>
    </row>
    <row r="1722" hidden="1" spans="1:11">
      <c r="A1722" s="6">
        <v>1717</v>
      </c>
      <c r="B1722" s="6" t="s">
        <v>2407</v>
      </c>
      <c r="C1722" s="6" t="s">
        <v>46</v>
      </c>
      <c r="D1722" s="6" t="s">
        <v>5808</v>
      </c>
      <c r="E1722" s="14" t="s">
        <v>5809</v>
      </c>
      <c r="F1722" s="15">
        <v>106.712025</v>
      </c>
      <c r="G1722" s="15">
        <v>26.585249</v>
      </c>
      <c r="H1722" s="6" t="s">
        <v>2410</v>
      </c>
      <c r="I1722" s="11">
        <v>43943</v>
      </c>
      <c r="J1722" t="s">
        <v>5791</v>
      </c>
      <c r="K1722" s="13" t="s">
        <v>2411</v>
      </c>
    </row>
    <row r="1723" hidden="1" spans="1:11">
      <c r="A1723" s="6">
        <v>1718</v>
      </c>
      <c r="B1723" s="6" t="s">
        <v>2407</v>
      </c>
      <c r="C1723" s="6" t="s">
        <v>46</v>
      </c>
      <c r="D1723" s="6" t="s">
        <v>5810</v>
      </c>
      <c r="E1723" s="14" t="s">
        <v>5811</v>
      </c>
      <c r="F1723" s="15">
        <v>106.741037</v>
      </c>
      <c r="G1723" s="15">
        <v>26.594479</v>
      </c>
      <c r="H1723" s="6" t="s">
        <v>2410</v>
      </c>
      <c r="I1723" s="11">
        <v>43920</v>
      </c>
      <c r="J1723" t="s">
        <v>5791</v>
      </c>
      <c r="K1723" s="13" t="s">
        <v>2411</v>
      </c>
    </row>
    <row r="1724" hidden="1" spans="1:11">
      <c r="A1724" s="6">
        <v>1719</v>
      </c>
      <c r="B1724" s="6" t="s">
        <v>2407</v>
      </c>
      <c r="C1724" s="6" t="s">
        <v>46</v>
      </c>
      <c r="D1724" s="6" t="s">
        <v>5812</v>
      </c>
      <c r="E1724" s="14" t="s">
        <v>5813</v>
      </c>
      <c r="F1724" s="15">
        <v>106.614993</v>
      </c>
      <c r="G1724" s="15">
        <v>26.590951</v>
      </c>
      <c r="H1724" s="6" t="s">
        <v>2410</v>
      </c>
      <c r="I1724" s="11">
        <v>43915</v>
      </c>
      <c r="J1724" t="s">
        <v>5791</v>
      </c>
      <c r="K1724" s="13" t="s">
        <v>2411</v>
      </c>
    </row>
    <row r="1725" spans="1:11">
      <c r="A1725" s="6">
        <v>1720</v>
      </c>
      <c r="B1725" s="6" t="s">
        <v>2407</v>
      </c>
      <c r="C1725" s="6" t="s">
        <v>46</v>
      </c>
      <c r="D1725" s="6" t="s">
        <v>5814</v>
      </c>
      <c r="E1725" s="20" t="s">
        <v>5815</v>
      </c>
      <c r="F1725" s="15">
        <v>106.689003</v>
      </c>
      <c r="G1725" s="15">
        <v>26.60199928</v>
      </c>
      <c r="H1725" s="6" t="s">
        <v>2410</v>
      </c>
      <c r="I1725" s="11">
        <v>44012</v>
      </c>
      <c r="K1725" s="13" t="s">
        <v>2416</v>
      </c>
    </row>
    <row r="1726" spans="1:11">
      <c r="A1726" s="6">
        <v>1721</v>
      </c>
      <c r="B1726" s="6" t="s">
        <v>2407</v>
      </c>
      <c r="C1726" s="6" t="s">
        <v>46</v>
      </c>
      <c r="D1726" s="6" t="s">
        <v>5816</v>
      </c>
      <c r="E1726" s="20" t="s">
        <v>5817</v>
      </c>
      <c r="F1726" s="15">
        <v>106.683735</v>
      </c>
      <c r="G1726" s="15">
        <v>26.607889</v>
      </c>
      <c r="H1726" s="6" t="s">
        <v>2410</v>
      </c>
      <c r="I1726" s="11">
        <v>43993</v>
      </c>
      <c r="K1726" s="13" t="s">
        <v>2416</v>
      </c>
    </row>
    <row r="1727" hidden="1" spans="1:11">
      <c r="A1727" s="6">
        <v>1722</v>
      </c>
      <c r="B1727" s="6" t="s">
        <v>2407</v>
      </c>
      <c r="C1727" s="6" t="s">
        <v>46</v>
      </c>
      <c r="D1727" s="6" t="s">
        <v>5818</v>
      </c>
      <c r="E1727" s="14" t="s">
        <v>5819</v>
      </c>
      <c r="F1727" s="15">
        <v>106.720151</v>
      </c>
      <c r="G1727" s="15">
        <v>26.623983</v>
      </c>
      <c r="H1727" s="6" t="s">
        <v>2410</v>
      </c>
      <c r="I1727" s="11">
        <v>43922</v>
      </c>
      <c r="J1727" t="s">
        <v>5791</v>
      </c>
      <c r="K1727" s="13" t="s">
        <v>2411</v>
      </c>
    </row>
    <row r="1728" hidden="1" spans="1:11">
      <c r="A1728" s="6">
        <v>1723</v>
      </c>
      <c r="B1728" s="6" t="s">
        <v>2407</v>
      </c>
      <c r="C1728" s="6" t="s">
        <v>46</v>
      </c>
      <c r="D1728" s="6" t="s">
        <v>5820</v>
      </c>
      <c r="E1728" s="14" t="s">
        <v>5821</v>
      </c>
      <c r="F1728" s="15">
        <v>106.715583</v>
      </c>
      <c r="G1728" s="15">
        <v>26.611134</v>
      </c>
      <c r="H1728" s="6" t="s">
        <v>2410</v>
      </c>
      <c r="I1728" s="11">
        <v>43938</v>
      </c>
      <c r="J1728" t="s">
        <v>5791</v>
      </c>
      <c r="K1728" s="13" t="s">
        <v>2411</v>
      </c>
    </row>
    <row r="1729" hidden="1" spans="1:11">
      <c r="A1729" s="6">
        <v>1724</v>
      </c>
      <c r="B1729" s="6" t="s">
        <v>2407</v>
      </c>
      <c r="C1729" s="6" t="s">
        <v>46</v>
      </c>
      <c r="D1729" s="6" t="s">
        <v>5822</v>
      </c>
      <c r="E1729" s="16" t="s">
        <v>5823</v>
      </c>
      <c r="F1729" s="15">
        <v>106.735811</v>
      </c>
      <c r="G1729" s="15">
        <v>26.620591</v>
      </c>
      <c r="H1729" s="6" t="s">
        <v>2410</v>
      </c>
      <c r="I1729" s="11">
        <v>43948</v>
      </c>
      <c r="J1729" t="s">
        <v>5791</v>
      </c>
      <c r="K1729" s="13" t="s">
        <v>2411</v>
      </c>
    </row>
    <row r="1730" hidden="1" spans="1:11">
      <c r="A1730" s="6">
        <v>1725</v>
      </c>
      <c r="B1730" s="6" t="s">
        <v>2407</v>
      </c>
      <c r="C1730" s="6" t="s">
        <v>46</v>
      </c>
      <c r="D1730" s="6" t="s">
        <v>5824</v>
      </c>
      <c r="E1730" s="14" t="s">
        <v>5825</v>
      </c>
      <c r="F1730" s="15">
        <v>106.713247</v>
      </c>
      <c r="G1730" s="15">
        <v>26.591803</v>
      </c>
      <c r="H1730" s="6" t="s">
        <v>2410</v>
      </c>
      <c r="I1730" s="11">
        <v>43929</v>
      </c>
      <c r="J1730" t="s">
        <v>5791</v>
      </c>
      <c r="K1730" s="13" t="s">
        <v>2411</v>
      </c>
    </row>
    <row r="1731" hidden="1" spans="1:11">
      <c r="A1731" s="6">
        <v>1726</v>
      </c>
      <c r="B1731" s="6" t="s">
        <v>2407</v>
      </c>
      <c r="C1731" s="6" t="s">
        <v>46</v>
      </c>
      <c r="D1731" s="6" t="s">
        <v>5826</v>
      </c>
      <c r="E1731" s="14" t="s">
        <v>5827</v>
      </c>
      <c r="F1731" s="15">
        <v>106.700212</v>
      </c>
      <c r="G1731" s="15">
        <v>26.587732</v>
      </c>
      <c r="H1731" s="6" t="s">
        <v>2410</v>
      </c>
      <c r="I1731" s="11">
        <v>43938</v>
      </c>
      <c r="J1731" t="s">
        <v>5791</v>
      </c>
      <c r="K1731" s="13" t="s">
        <v>2411</v>
      </c>
    </row>
    <row r="1732" hidden="1" spans="1:11">
      <c r="A1732" s="6">
        <v>1727</v>
      </c>
      <c r="B1732" s="6" t="s">
        <v>2407</v>
      </c>
      <c r="C1732" s="6" t="s">
        <v>46</v>
      </c>
      <c r="D1732" s="6" t="s">
        <v>5828</v>
      </c>
      <c r="E1732" s="14" t="s">
        <v>5829</v>
      </c>
      <c r="F1732" s="15">
        <v>106.647132</v>
      </c>
      <c r="G1732" s="15">
        <v>26.562214</v>
      </c>
      <c r="H1732" s="6" t="s">
        <v>2410</v>
      </c>
      <c r="I1732" s="11">
        <v>43915</v>
      </c>
      <c r="J1732" t="s">
        <v>5791</v>
      </c>
      <c r="K1732" s="13" t="s">
        <v>2411</v>
      </c>
    </row>
    <row r="1733" hidden="1" spans="1:11">
      <c r="A1733" s="6">
        <v>1728</v>
      </c>
      <c r="B1733" s="6" t="s">
        <v>2407</v>
      </c>
      <c r="C1733" s="6" t="s">
        <v>46</v>
      </c>
      <c r="D1733" s="6" t="s">
        <v>5830</v>
      </c>
      <c r="E1733" s="14" t="s">
        <v>5831</v>
      </c>
      <c r="F1733" s="15">
        <v>106.645404</v>
      </c>
      <c r="G1733" s="15">
        <v>26.573891</v>
      </c>
      <c r="H1733" s="6" t="s">
        <v>2410</v>
      </c>
      <c r="I1733" s="11">
        <v>43900</v>
      </c>
      <c r="J1733" t="s">
        <v>5791</v>
      </c>
      <c r="K1733" s="13" t="s">
        <v>2411</v>
      </c>
    </row>
    <row r="1734" hidden="1" spans="1:11">
      <c r="A1734" s="6">
        <v>1729</v>
      </c>
      <c r="B1734" s="6" t="s">
        <v>2407</v>
      </c>
      <c r="C1734" s="6" t="s">
        <v>46</v>
      </c>
      <c r="D1734" s="6" t="s">
        <v>5832</v>
      </c>
      <c r="E1734" s="14" t="s">
        <v>5833</v>
      </c>
      <c r="F1734" s="15">
        <v>106.619222</v>
      </c>
      <c r="G1734" s="15">
        <v>26.566107</v>
      </c>
      <c r="H1734" s="6" t="s">
        <v>2410</v>
      </c>
      <c r="I1734" s="11">
        <v>43905</v>
      </c>
      <c r="J1734" t="s">
        <v>5791</v>
      </c>
      <c r="K1734" s="13" t="s">
        <v>2411</v>
      </c>
    </row>
    <row r="1735" hidden="1" spans="1:11">
      <c r="A1735" s="6">
        <v>1730</v>
      </c>
      <c r="B1735" s="6" t="s">
        <v>2407</v>
      </c>
      <c r="C1735" s="6" t="s">
        <v>46</v>
      </c>
      <c r="D1735" s="6" t="s">
        <v>5834</v>
      </c>
      <c r="E1735" s="14" t="s">
        <v>5835</v>
      </c>
      <c r="F1735" s="15">
        <v>106.621731</v>
      </c>
      <c r="G1735" s="15">
        <v>26.578131</v>
      </c>
      <c r="H1735" s="6" t="s">
        <v>2410</v>
      </c>
      <c r="I1735" s="11">
        <v>43903</v>
      </c>
      <c r="J1735" t="s">
        <v>5791</v>
      </c>
      <c r="K1735" s="13" t="s">
        <v>2411</v>
      </c>
    </row>
    <row r="1736" spans="1:11">
      <c r="A1736" s="6">
        <v>1731</v>
      </c>
      <c r="B1736" s="6" t="s">
        <v>2407</v>
      </c>
      <c r="C1736" s="6" t="s">
        <v>46</v>
      </c>
      <c r="D1736" s="6" t="s">
        <v>5836</v>
      </c>
      <c r="E1736" s="16" t="s">
        <v>5837</v>
      </c>
      <c r="F1736" s="15">
        <v>106.654079</v>
      </c>
      <c r="G1736" s="15">
        <v>26.561495</v>
      </c>
      <c r="H1736" s="6" t="s">
        <v>2410</v>
      </c>
      <c r="I1736" s="11">
        <v>43995</v>
      </c>
      <c r="K1736" s="13" t="s">
        <v>2416</v>
      </c>
    </row>
    <row r="1737" hidden="1" spans="1:11">
      <c r="A1737" s="6">
        <v>1732</v>
      </c>
      <c r="B1737" s="6" t="s">
        <v>2407</v>
      </c>
      <c r="C1737" s="6" t="s">
        <v>46</v>
      </c>
      <c r="D1737" s="6" t="s">
        <v>5838</v>
      </c>
      <c r="E1737" s="14" t="s">
        <v>5839</v>
      </c>
      <c r="F1737" s="15">
        <v>106.642513</v>
      </c>
      <c r="G1737" s="15">
        <v>26.587811</v>
      </c>
      <c r="H1737" s="6" t="s">
        <v>2410</v>
      </c>
      <c r="I1737" s="11">
        <v>43921</v>
      </c>
      <c r="J1737" t="s">
        <v>5791</v>
      </c>
      <c r="K1737" s="13" t="s">
        <v>2411</v>
      </c>
    </row>
    <row r="1738" hidden="1" spans="1:11">
      <c r="A1738" s="6">
        <v>1733</v>
      </c>
      <c r="B1738" s="6" t="s">
        <v>2407</v>
      </c>
      <c r="C1738" s="6" t="s">
        <v>46</v>
      </c>
      <c r="D1738" s="6" t="s">
        <v>5840</v>
      </c>
      <c r="E1738" s="14" t="s">
        <v>5841</v>
      </c>
      <c r="F1738" s="15">
        <v>106.653779</v>
      </c>
      <c r="G1738" s="15">
        <v>26.564508</v>
      </c>
      <c r="H1738" s="6" t="s">
        <v>2410</v>
      </c>
      <c r="I1738" s="11">
        <v>43938</v>
      </c>
      <c r="J1738" t="s">
        <v>5791</v>
      </c>
      <c r="K1738" s="13" t="s">
        <v>2411</v>
      </c>
    </row>
    <row r="1739" hidden="1" spans="1:11">
      <c r="A1739" s="6">
        <v>1734</v>
      </c>
      <c r="B1739" s="6" t="s">
        <v>2407</v>
      </c>
      <c r="C1739" s="6" t="s">
        <v>46</v>
      </c>
      <c r="D1739" s="6" t="s">
        <v>5842</v>
      </c>
      <c r="E1739" s="14" t="s">
        <v>5843</v>
      </c>
      <c r="F1739" s="15">
        <v>106.654341</v>
      </c>
      <c r="G1739" s="15">
        <v>26.563111</v>
      </c>
      <c r="H1739" s="6" t="s">
        <v>2410</v>
      </c>
      <c r="I1739" s="11">
        <v>43949</v>
      </c>
      <c r="J1739" t="s">
        <v>5791</v>
      </c>
      <c r="K1739" s="13" t="s">
        <v>2411</v>
      </c>
    </row>
    <row r="1740" hidden="1" spans="1:11">
      <c r="A1740" s="6">
        <v>1735</v>
      </c>
      <c r="B1740" s="6" t="s">
        <v>2407</v>
      </c>
      <c r="C1740" s="6" t="s">
        <v>46</v>
      </c>
      <c r="D1740" s="6" t="s">
        <v>5844</v>
      </c>
      <c r="E1740" s="14" t="s">
        <v>5845</v>
      </c>
      <c r="F1740" s="15">
        <v>106.651851</v>
      </c>
      <c r="G1740" s="15">
        <v>26.564153</v>
      </c>
      <c r="H1740" s="6" t="s">
        <v>2410</v>
      </c>
      <c r="I1740" s="11">
        <v>43967</v>
      </c>
      <c r="J1740" t="s">
        <v>5791</v>
      </c>
      <c r="K1740" s="13" t="s">
        <v>2411</v>
      </c>
    </row>
    <row r="1741" hidden="1" spans="1:11">
      <c r="A1741" s="6">
        <v>1736</v>
      </c>
      <c r="B1741" s="6" t="s">
        <v>2407</v>
      </c>
      <c r="C1741" s="6" t="s">
        <v>46</v>
      </c>
      <c r="D1741" s="6" t="s">
        <v>5846</v>
      </c>
      <c r="E1741" s="14" t="s">
        <v>5847</v>
      </c>
      <c r="F1741" s="15">
        <v>106.659307</v>
      </c>
      <c r="G1741" s="15">
        <v>26.561118</v>
      </c>
      <c r="H1741" s="6" t="s">
        <v>2410</v>
      </c>
      <c r="I1741" s="11">
        <v>43952</v>
      </c>
      <c r="J1741" t="s">
        <v>5791</v>
      </c>
      <c r="K1741" s="13" t="s">
        <v>2411</v>
      </c>
    </row>
    <row r="1742" hidden="1" spans="1:11">
      <c r="A1742" s="6">
        <v>1737</v>
      </c>
      <c r="B1742" s="6" t="s">
        <v>2407</v>
      </c>
      <c r="C1742" s="6" t="s">
        <v>46</v>
      </c>
      <c r="D1742" s="6" t="s">
        <v>5848</v>
      </c>
      <c r="E1742" s="14" t="s">
        <v>5849</v>
      </c>
      <c r="F1742" s="15">
        <v>106.657195</v>
      </c>
      <c r="G1742" s="15">
        <v>26.557837</v>
      </c>
      <c r="H1742" s="6" t="s">
        <v>2410</v>
      </c>
      <c r="I1742" s="11">
        <v>43960</v>
      </c>
      <c r="J1742" t="s">
        <v>5791</v>
      </c>
      <c r="K1742" s="13" t="s">
        <v>2411</v>
      </c>
    </row>
    <row r="1743" hidden="1" spans="1:11">
      <c r="A1743" s="6">
        <v>1738</v>
      </c>
      <c r="B1743" s="6" t="s">
        <v>2407</v>
      </c>
      <c r="C1743" s="6" t="s">
        <v>46</v>
      </c>
      <c r="D1743" s="6" t="s">
        <v>5850</v>
      </c>
      <c r="E1743" s="14" t="s">
        <v>5851</v>
      </c>
      <c r="F1743" s="15">
        <v>106.655868</v>
      </c>
      <c r="G1743" s="15">
        <v>26.558044</v>
      </c>
      <c r="H1743" s="6" t="s">
        <v>2410</v>
      </c>
      <c r="I1743" s="11">
        <v>43965</v>
      </c>
      <c r="J1743" t="s">
        <v>5791</v>
      </c>
      <c r="K1743" s="13" t="s">
        <v>2411</v>
      </c>
    </row>
    <row r="1744" hidden="1" spans="1:11">
      <c r="A1744" s="6">
        <v>1739</v>
      </c>
      <c r="B1744" s="6" t="s">
        <v>2407</v>
      </c>
      <c r="C1744" s="6" t="s">
        <v>46</v>
      </c>
      <c r="D1744" s="6" t="s">
        <v>5852</v>
      </c>
      <c r="E1744" s="14" t="s">
        <v>5853</v>
      </c>
      <c r="F1744" s="15">
        <v>106.720292</v>
      </c>
      <c r="G1744" s="15">
        <v>26.62427</v>
      </c>
      <c r="H1744" s="6" t="s">
        <v>2410</v>
      </c>
      <c r="I1744" s="11">
        <v>43951</v>
      </c>
      <c r="J1744" t="s">
        <v>5791</v>
      </c>
      <c r="K1744" s="13" t="s">
        <v>2411</v>
      </c>
    </row>
    <row r="1745" hidden="1" spans="1:11">
      <c r="A1745" s="6">
        <v>1740</v>
      </c>
      <c r="B1745" s="6" t="s">
        <v>2407</v>
      </c>
      <c r="C1745" s="6" t="s">
        <v>46</v>
      </c>
      <c r="D1745" s="6" t="s">
        <v>5854</v>
      </c>
      <c r="E1745" s="14" t="s">
        <v>5855</v>
      </c>
      <c r="F1745" s="15">
        <v>106.711529</v>
      </c>
      <c r="G1745" s="15">
        <v>26.627035</v>
      </c>
      <c r="H1745" s="6" t="s">
        <v>2410</v>
      </c>
      <c r="I1745" s="11">
        <v>43962</v>
      </c>
      <c r="J1745" t="s">
        <v>5791</v>
      </c>
      <c r="K1745" s="13" t="s">
        <v>2411</v>
      </c>
    </row>
    <row r="1746" hidden="1" spans="1:11">
      <c r="A1746" s="6">
        <v>1741</v>
      </c>
      <c r="B1746" s="6" t="s">
        <v>2407</v>
      </c>
      <c r="C1746" s="6" t="s">
        <v>46</v>
      </c>
      <c r="D1746" s="6" t="s">
        <v>5856</v>
      </c>
      <c r="E1746" s="14" t="s">
        <v>5857</v>
      </c>
      <c r="F1746" s="15">
        <v>106.707641</v>
      </c>
      <c r="G1746" s="15">
        <v>26.621847</v>
      </c>
      <c r="H1746" s="6" t="s">
        <v>2410</v>
      </c>
      <c r="I1746" s="11">
        <v>43951</v>
      </c>
      <c r="J1746" t="s">
        <v>5791</v>
      </c>
      <c r="K1746" s="13" t="s">
        <v>2411</v>
      </c>
    </row>
    <row r="1747" hidden="1" spans="1:11">
      <c r="A1747" s="6">
        <v>1742</v>
      </c>
      <c r="B1747" s="6" t="s">
        <v>2407</v>
      </c>
      <c r="C1747" s="6" t="s">
        <v>46</v>
      </c>
      <c r="D1747" s="6" t="s">
        <v>5858</v>
      </c>
      <c r="E1747" s="14" t="s">
        <v>5859</v>
      </c>
      <c r="F1747" s="15">
        <v>106.719769</v>
      </c>
      <c r="G1747" s="15">
        <v>26.618082</v>
      </c>
      <c r="H1747" s="6" t="s">
        <v>2410</v>
      </c>
      <c r="I1747" s="11">
        <v>43968</v>
      </c>
      <c r="J1747" t="s">
        <v>5791</v>
      </c>
      <c r="K1747" s="13" t="s">
        <v>2411</v>
      </c>
    </row>
    <row r="1748" hidden="1" spans="1:11">
      <c r="A1748" s="6">
        <v>1743</v>
      </c>
      <c r="B1748" s="6" t="s">
        <v>2407</v>
      </c>
      <c r="C1748" s="6" t="s">
        <v>46</v>
      </c>
      <c r="D1748" s="6" t="s">
        <v>5860</v>
      </c>
      <c r="E1748" s="14" t="s">
        <v>5861</v>
      </c>
      <c r="F1748" s="15">
        <v>106.737211</v>
      </c>
      <c r="G1748" s="15">
        <v>26.623161</v>
      </c>
      <c r="H1748" s="6" t="s">
        <v>2410</v>
      </c>
      <c r="I1748" s="11">
        <v>43954</v>
      </c>
      <c r="J1748" t="s">
        <v>5791</v>
      </c>
      <c r="K1748" s="13" t="s">
        <v>2411</v>
      </c>
    </row>
    <row r="1749" hidden="1" spans="1:11">
      <c r="A1749" s="6">
        <v>1744</v>
      </c>
      <c r="B1749" s="6" t="s">
        <v>2407</v>
      </c>
      <c r="C1749" s="6" t="s">
        <v>46</v>
      </c>
      <c r="D1749" s="6" t="s">
        <v>5862</v>
      </c>
      <c r="E1749" s="14" t="s">
        <v>5863</v>
      </c>
      <c r="F1749" s="15">
        <v>106.722862</v>
      </c>
      <c r="G1749" s="15">
        <v>26.621904</v>
      </c>
      <c r="H1749" s="6" t="s">
        <v>2410</v>
      </c>
      <c r="I1749" s="11">
        <v>43976</v>
      </c>
      <c r="J1749" t="s">
        <v>5791</v>
      </c>
      <c r="K1749" s="13" t="s">
        <v>2411</v>
      </c>
    </row>
    <row r="1750" hidden="1" spans="1:11">
      <c r="A1750" s="6">
        <v>1745</v>
      </c>
      <c r="B1750" s="6" t="s">
        <v>2407</v>
      </c>
      <c r="C1750" s="6" t="s">
        <v>46</v>
      </c>
      <c r="D1750" s="6" t="s">
        <v>5864</v>
      </c>
      <c r="E1750" s="14" t="s">
        <v>5865</v>
      </c>
      <c r="F1750" s="15">
        <v>106.717703</v>
      </c>
      <c r="G1750" s="15">
        <v>26.621537</v>
      </c>
      <c r="H1750" s="6" t="s">
        <v>2410</v>
      </c>
      <c r="I1750" s="11">
        <v>43971</v>
      </c>
      <c r="J1750" t="s">
        <v>5791</v>
      </c>
      <c r="K1750" s="13" t="s">
        <v>2411</v>
      </c>
    </row>
    <row r="1751" hidden="1" spans="1:11">
      <c r="A1751" s="6">
        <v>1746</v>
      </c>
      <c r="B1751" s="6" t="s">
        <v>2407</v>
      </c>
      <c r="C1751" s="6" t="s">
        <v>46</v>
      </c>
      <c r="D1751" s="6" t="s">
        <v>5866</v>
      </c>
      <c r="E1751" s="14" t="s">
        <v>5867</v>
      </c>
      <c r="F1751" s="15">
        <v>106.719292</v>
      </c>
      <c r="G1751" s="15">
        <v>26.620765</v>
      </c>
      <c r="H1751" s="6" t="s">
        <v>2410</v>
      </c>
      <c r="I1751" s="11">
        <v>43950</v>
      </c>
      <c r="J1751" t="s">
        <v>5791</v>
      </c>
      <c r="K1751" s="13" t="s">
        <v>2411</v>
      </c>
    </row>
    <row r="1752" hidden="1" spans="1:11">
      <c r="A1752" s="6">
        <v>1747</v>
      </c>
      <c r="B1752" s="6" t="s">
        <v>2407</v>
      </c>
      <c r="C1752" s="6" t="s">
        <v>46</v>
      </c>
      <c r="D1752" s="6" t="s">
        <v>5868</v>
      </c>
      <c r="E1752" s="14" t="s">
        <v>5869</v>
      </c>
      <c r="F1752" s="15">
        <v>106.71873</v>
      </c>
      <c r="G1752" s="15">
        <v>26.617331</v>
      </c>
      <c r="H1752" s="6" t="s">
        <v>2410</v>
      </c>
      <c r="I1752" s="11">
        <v>43931</v>
      </c>
      <c r="J1752" t="s">
        <v>5791</v>
      </c>
      <c r="K1752" s="13" t="s">
        <v>2411</v>
      </c>
    </row>
    <row r="1753" hidden="1" spans="1:11">
      <c r="A1753" s="6">
        <v>1748</v>
      </c>
      <c r="B1753" s="6" t="s">
        <v>2407</v>
      </c>
      <c r="C1753" s="6" t="s">
        <v>46</v>
      </c>
      <c r="D1753" s="6" t="s">
        <v>5870</v>
      </c>
      <c r="E1753" s="14" t="s">
        <v>5871</v>
      </c>
      <c r="F1753" s="15">
        <v>106.713681</v>
      </c>
      <c r="G1753" s="15">
        <v>26.622997</v>
      </c>
      <c r="H1753" s="6" t="s">
        <v>2410</v>
      </c>
      <c r="I1753" s="11">
        <v>43948</v>
      </c>
      <c r="J1753" t="s">
        <v>5791</v>
      </c>
      <c r="K1753" s="13" t="s">
        <v>2411</v>
      </c>
    </row>
    <row r="1754" hidden="1" spans="1:11">
      <c r="A1754" s="6">
        <v>1749</v>
      </c>
      <c r="B1754" s="6" t="s">
        <v>2407</v>
      </c>
      <c r="C1754" s="6" t="s">
        <v>46</v>
      </c>
      <c r="D1754" s="6" t="s">
        <v>5872</v>
      </c>
      <c r="E1754" s="14" t="s">
        <v>5873</v>
      </c>
      <c r="F1754" s="15">
        <v>106.718093</v>
      </c>
      <c r="G1754" s="15">
        <v>26.624484</v>
      </c>
      <c r="H1754" s="6" t="s">
        <v>2410</v>
      </c>
      <c r="I1754" s="11">
        <v>43947</v>
      </c>
      <c r="J1754" t="s">
        <v>5791</v>
      </c>
      <c r="K1754" s="13" t="s">
        <v>2411</v>
      </c>
    </row>
    <row r="1755" hidden="1" spans="1:11">
      <c r="A1755" s="6">
        <v>1750</v>
      </c>
      <c r="B1755" s="6" t="s">
        <v>2407</v>
      </c>
      <c r="C1755" s="6" t="s">
        <v>46</v>
      </c>
      <c r="D1755" s="6" t="s">
        <v>5874</v>
      </c>
      <c r="E1755" s="14" t="s">
        <v>5875</v>
      </c>
      <c r="F1755" s="15">
        <v>106.732601</v>
      </c>
      <c r="G1755" s="15">
        <v>26.618673</v>
      </c>
      <c r="H1755" s="6" t="s">
        <v>2410</v>
      </c>
      <c r="I1755" s="11">
        <v>43952</v>
      </c>
      <c r="J1755" t="s">
        <v>5791</v>
      </c>
      <c r="K1755" s="13" t="s">
        <v>2411</v>
      </c>
    </row>
    <row r="1756" hidden="1" spans="1:11">
      <c r="A1756" s="6">
        <v>1751</v>
      </c>
      <c r="B1756" s="6" t="s">
        <v>2407</v>
      </c>
      <c r="C1756" s="6" t="s">
        <v>46</v>
      </c>
      <c r="D1756" s="6" t="s">
        <v>5876</v>
      </c>
      <c r="E1756" s="14" t="s">
        <v>5877</v>
      </c>
      <c r="F1756" s="15">
        <v>106.734921</v>
      </c>
      <c r="G1756" s="15">
        <v>26.624291</v>
      </c>
      <c r="H1756" s="6" t="s">
        <v>2410</v>
      </c>
      <c r="I1756" s="11">
        <v>43955</v>
      </c>
      <c r="J1756" t="s">
        <v>5791</v>
      </c>
      <c r="K1756" s="13" t="s">
        <v>2411</v>
      </c>
    </row>
    <row r="1757" hidden="1" spans="1:11">
      <c r="A1757" s="6">
        <v>1752</v>
      </c>
      <c r="B1757" s="6" t="s">
        <v>2407</v>
      </c>
      <c r="C1757" s="6" t="s">
        <v>46</v>
      </c>
      <c r="D1757" s="6" t="s">
        <v>5878</v>
      </c>
      <c r="E1757" s="14" t="s">
        <v>5879</v>
      </c>
      <c r="F1757" s="15">
        <v>106.717338</v>
      </c>
      <c r="G1757" s="15">
        <v>26.615324</v>
      </c>
      <c r="H1757" s="6" t="s">
        <v>2410</v>
      </c>
      <c r="I1757" s="11">
        <v>43916</v>
      </c>
      <c r="J1757" t="s">
        <v>5791</v>
      </c>
      <c r="K1757" s="13" t="s">
        <v>2411</v>
      </c>
    </row>
    <row r="1758" hidden="1" spans="1:11">
      <c r="A1758" s="6">
        <v>1753</v>
      </c>
      <c r="B1758" s="6" t="s">
        <v>2407</v>
      </c>
      <c r="C1758" s="6" t="s">
        <v>46</v>
      </c>
      <c r="D1758" s="6" t="s">
        <v>5880</v>
      </c>
      <c r="E1758" s="14" t="s">
        <v>5881</v>
      </c>
      <c r="F1758" s="15">
        <v>106.714413</v>
      </c>
      <c r="G1758" s="15">
        <v>26.616584</v>
      </c>
      <c r="H1758" s="6" t="s">
        <v>2410</v>
      </c>
      <c r="I1758" s="11">
        <v>43948</v>
      </c>
      <c r="J1758" t="s">
        <v>5791</v>
      </c>
      <c r="K1758" s="13" t="s">
        <v>2411</v>
      </c>
    </row>
    <row r="1759" spans="1:11">
      <c r="A1759" s="6">
        <v>1754</v>
      </c>
      <c r="B1759" s="6" t="s">
        <v>2407</v>
      </c>
      <c r="C1759" s="6" t="s">
        <v>46</v>
      </c>
      <c r="D1759" s="6" t="s">
        <v>5882</v>
      </c>
      <c r="E1759" s="14" t="s">
        <v>5883</v>
      </c>
      <c r="F1759" s="15">
        <v>106.713541</v>
      </c>
      <c r="G1759" s="15">
        <v>26.618041</v>
      </c>
      <c r="H1759" s="6" t="s">
        <v>2410</v>
      </c>
      <c r="I1759" s="11">
        <v>43998</v>
      </c>
      <c r="K1759" s="13" t="s">
        <v>2416</v>
      </c>
    </row>
    <row r="1760" hidden="1" spans="1:11">
      <c r="A1760" s="6">
        <v>1755</v>
      </c>
      <c r="B1760" s="6" t="s">
        <v>2407</v>
      </c>
      <c r="C1760" s="6" t="s">
        <v>46</v>
      </c>
      <c r="D1760" s="6" t="s">
        <v>5884</v>
      </c>
      <c r="E1760" s="14" t="s">
        <v>5885</v>
      </c>
      <c r="F1760" s="15">
        <v>106.652186</v>
      </c>
      <c r="G1760" s="15">
        <v>26.566861</v>
      </c>
      <c r="H1760" s="6" t="s">
        <v>2410</v>
      </c>
      <c r="I1760" s="11">
        <v>43897</v>
      </c>
      <c r="J1760" t="s">
        <v>5791</v>
      </c>
      <c r="K1760" s="13" t="s">
        <v>2411</v>
      </c>
    </row>
    <row r="1761" hidden="1" spans="1:11">
      <c r="A1761" s="6">
        <v>1756</v>
      </c>
      <c r="B1761" s="6" t="s">
        <v>2407</v>
      </c>
      <c r="C1761" s="6" t="s">
        <v>46</v>
      </c>
      <c r="D1761" s="6" t="s">
        <v>5886</v>
      </c>
      <c r="E1761" s="14" t="s">
        <v>5887</v>
      </c>
      <c r="F1761" s="15">
        <v>106.649447</v>
      </c>
      <c r="G1761" s="15">
        <v>26.568004</v>
      </c>
      <c r="H1761" s="6" t="s">
        <v>2410</v>
      </c>
      <c r="I1761" s="11">
        <v>43897</v>
      </c>
      <c r="J1761" t="s">
        <v>5791</v>
      </c>
      <c r="K1761" s="13" t="s">
        <v>2411</v>
      </c>
    </row>
    <row r="1762" hidden="1" spans="1:11">
      <c r="A1762" s="6">
        <v>1757</v>
      </c>
      <c r="B1762" s="6" t="s">
        <v>2407</v>
      </c>
      <c r="C1762" s="6" t="s">
        <v>46</v>
      </c>
      <c r="D1762" s="6" t="s">
        <v>5888</v>
      </c>
      <c r="E1762" s="14" t="s">
        <v>5889</v>
      </c>
      <c r="F1762" s="15">
        <v>106.641864</v>
      </c>
      <c r="G1762" s="15">
        <v>26.569821</v>
      </c>
      <c r="H1762" s="6" t="s">
        <v>2410</v>
      </c>
      <c r="I1762" s="11">
        <v>43949</v>
      </c>
      <c r="J1762" t="s">
        <v>5791</v>
      </c>
      <c r="K1762" s="13" t="s">
        <v>2411</v>
      </c>
    </row>
    <row r="1763" hidden="1" spans="1:11">
      <c r="A1763" s="6">
        <v>1758</v>
      </c>
      <c r="B1763" s="6" t="s">
        <v>2407</v>
      </c>
      <c r="C1763" s="6" t="s">
        <v>46</v>
      </c>
      <c r="D1763" s="6" t="s">
        <v>5890</v>
      </c>
      <c r="E1763" s="14" t="s">
        <v>5891</v>
      </c>
      <c r="F1763" s="15">
        <v>106.615241</v>
      </c>
      <c r="G1763" s="15">
        <v>26.579617</v>
      </c>
      <c r="H1763" s="6" t="s">
        <v>2410</v>
      </c>
      <c r="I1763" s="11">
        <v>43900</v>
      </c>
      <c r="J1763" t="s">
        <v>5791</v>
      </c>
      <c r="K1763" s="13" t="s">
        <v>2411</v>
      </c>
    </row>
    <row r="1764" hidden="1" spans="1:11">
      <c r="A1764" s="6">
        <v>1759</v>
      </c>
      <c r="B1764" s="6" t="s">
        <v>2407</v>
      </c>
      <c r="C1764" s="6" t="s">
        <v>46</v>
      </c>
      <c r="D1764" s="6" t="s">
        <v>5892</v>
      </c>
      <c r="E1764" s="14" t="s">
        <v>5893</v>
      </c>
      <c r="F1764" s="15">
        <v>106.620978</v>
      </c>
      <c r="G1764" s="15">
        <v>26.598334</v>
      </c>
      <c r="H1764" s="6" t="s">
        <v>2410</v>
      </c>
      <c r="I1764" s="11">
        <v>43900</v>
      </c>
      <c r="J1764" t="s">
        <v>5791</v>
      </c>
      <c r="K1764" s="13" t="s">
        <v>2411</v>
      </c>
    </row>
    <row r="1765" hidden="1" spans="1:11">
      <c r="A1765" s="6">
        <v>1760</v>
      </c>
      <c r="B1765" s="6" t="s">
        <v>2407</v>
      </c>
      <c r="C1765" s="6" t="s">
        <v>46</v>
      </c>
      <c r="D1765" s="6" t="s">
        <v>5894</v>
      </c>
      <c r="E1765" s="14" t="s">
        <v>5895</v>
      </c>
      <c r="F1765" s="15">
        <v>106.70945</v>
      </c>
      <c r="G1765" s="15">
        <v>26.61575</v>
      </c>
      <c r="H1765" s="6" t="s">
        <v>2410</v>
      </c>
      <c r="I1765" s="11">
        <v>43965</v>
      </c>
      <c r="J1765" t="s">
        <v>5791</v>
      </c>
      <c r="K1765" s="13" t="s">
        <v>2411</v>
      </c>
    </row>
    <row r="1766" hidden="1" spans="1:11">
      <c r="A1766" s="6">
        <v>1761</v>
      </c>
      <c r="B1766" s="6" t="s">
        <v>2407</v>
      </c>
      <c r="C1766" s="6" t="s">
        <v>46</v>
      </c>
      <c r="D1766" s="6" t="s">
        <v>5896</v>
      </c>
      <c r="E1766" s="14" t="s">
        <v>5897</v>
      </c>
      <c r="F1766" s="15">
        <v>106.71023</v>
      </c>
      <c r="G1766" s="15">
        <v>26.59218</v>
      </c>
      <c r="H1766" s="6" t="s">
        <v>2410</v>
      </c>
      <c r="I1766" s="11">
        <v>43917</v>
      </c>
      <c r="J1766" t="s">
        <v>5791</v>
      </c>
      <c r="K1766" s="13" t="s">
        <v>2411</v>
      </c>
    </row>
    <row r="1767" hidden="1" spans="1:11">
      <c r="A1767" s="6">
        <v>1762</v>
      </c>
      <c r="B1767" s="6" t="s">
        <v>2407</v>
      </c>
      <c r="C1767" s="6" t="s">
        <v>13</v>
      </c>
      <c r="D1767" s="6" t="s">
        <v>5898</v>
      </c>
      <c r="E1767" s="18" t="s">
        <v>5899</v>
      </c>
      <c r="F1767" s="15">
        <v>106.663134</v>
      </c>
      <c r="G1767" s="15">
        <v>26.475567</v>
      </c>
      <c r="H1767" s="6" t="s">
        <v>2410</v>
      </c>
      <c r="I1767" s="11">
        <v>43958</v>
      </c>
      <c r="J1767" t="s">
        <v>4873</v>
      </c>
      <c r="K1767" s="13" t="s">
        <v>2411</v>
      </c>
    </row>
    <row r="1768" hidden="1" spans="1:11">
      <c r="A1768" s="6">
        <v>1763</v>
      </c>
      <c r="B1768" s="6" t="s">
        <v>2407</v>
      </c>
      <c r="C1768" s="6" t="s">
        <v>46</v>
      </c>
      <c r="D1768" s="6" t="s">
        <v>5900</v>
      </c>
      <c r="E1768" s="14" t="s">
        <v>5901</v>
      </c>
      <c r="F1768" s="15">
        <v>106.726731</v>
      </c>
      <c r="G1768" s="15">
        <v>26.609198</v>
      </c>
      <c r="H1768" s="6" t="s">
        <v>2410</v>
      </c>
      <c r="I1768" s="11">
        <v>43917</v>
      </c>
      <c r="K1768" s="13" t="s">
        <v>2411</v>
      </c>
    </row>
    <row r="1769" spans="1:11">
      <c r="A1769" s="6">
        <v>1764</v>
      </c>
      <c r="B1769" s="6" t="s">
        <v>2407</v>
      </c>
      <c r="C1769" s="6" t="s">
        <v>7</v>
      </c>
      <c r="D1769" s="6" t="s">
        <v>5902</v>
      </c>
      <c r="E1769" s="16" t="s">
        <v>5903</v>
      </c>
      <c r="F1769" s="15">
        <v>106.641501</v>
      </c>
      <c r="G1769" s="15">
        <v>26.73601</v>
      </c>
      <c r="H1769" s="6" t="s">
        <v>2410</v>
      </c>
      <c r="I1769" s="11">
        <v>44002</v>
      </c>
      <c r="K1769" s="13" t="s">
        <v>2416</v>
      </c>
    </row>
    <row r="1770" hidden="1" spans="1:11">
      <c r="A1770" s="6">
        <v>1765</v>
      </c>
      <c r="B1770" s="6" t="s">
        <v>2407</v>
      </c>
      <c r="C1770" s="6" t="s">
        <v>46</v>
      </c>
      <c r="D1770" s="6" t="s">
        <v>5904</v>
      </c>
      <c r="E1770" s="14" t="s">
        <v>5905</v>
      </c>
      <c r="F1770" s="15">
        <v>106.71086</v>
      </c>
      <c r="G1770" s="15">
        <v>26.61504</v>
      </c>
      <c r="H1770" s="6" t="s">
        <v>2410</v>
      </c>
      <c r="I1770" s="11">
        <v>43945</v>
      </c>
      <c r="K1770" s="13" t="s">
        <v>2411</v>
      </c>
    </row>
    <row r="1771" hidden="1" spans="1:11">
      <c r="A1771" s="6">
        <v>1766</v>
      </c>
      <c r="B1771" s="6" t="s">
        <v>2407</v>
      </c>
      <c r="C1771" s="6" t="s">
        <v>46</v>
      </c>
      <c r="D1771" s="6" t="s">
        <v>5906</v>
      </c>
      <c r="E1771" s="14" t="s">
        <v>5907</v>
      </c>
      <c r="F1771" s="15">
        <v>106.73798</v>
      </c>
      <c r="G1771" s="15">
        <v>26.59098</v>
      </c>
      <c r="H1771" s="6" t="s">
        <v>2410</v>
      </c>
      <c r="I1771" s="11">
        <v>43936</v>
      </c>
      <c r="K1771" s="13" t="s">
        <v>2411</v>
      </c>
    </row>
    <row r="1772" hidden="1" spans="1:11">
      <c r="A1772" s="6">
        <v>1767</v>
      </c>
      <c r="B1772" s="6" t="s">
        <v>2407</v>
      </c>
      <c r="C1772" s="6" t="s">
        <v>46</v>
      </c>
      <c r="D1772" s="6" t="s">
        <v>5908</v>
      </c>
      <c r="E1772" s="14" t="s">
        <v>5909</v>
      </c>
      <c r="F1772" s="15">
        <v>106.73651</v>
      </c>
      <c r="G1772" s="15">
        <v>26.59837</v>
      </c>
      <c r="H1772" s="6" t="s">
        <v>2410</v>
      </c>
      <c r="I1772" s="11">
        <v>43927</v>
      </c>
      <c r="K1772" s="13" t="s">
        <v>2411</v>
      </c>
    </row>
    <row r="1773" hidden="1" spans="1:11">
      <c r="A1773" s="6">
        <v>1768</v>
      </c>
      <c r="B1773" s="6" t="s">
        <v>2407</v>
      </c>
      <c r="C1773" s="6" t="s">
        <v>46</v>
      </c>
      <c r="D1773" s="6" t="s">
        <v>5910</v>
      </c>
      <c r="E1773" s="14" t="s">
        <v>5911</v>
      </c>
      <c r="F1773" s="15">
        <v>106.71321</v>
      </c>
      <c r="G1773" s="15">
        <v>26.58586</v>
      </c>
      <c r="H1773" s="6" t="s">
        <v>2410</v>
      </c>
      <c r="I1773" s="11">
        <v>43976</v>
      </c>
      <c r="K1773" s="13" t="s">
        <v>2411</v>
      </c>
    </row>
    <row r="1774" hidden="1" spans="1:11">
      <c r="A1774" s="6">
        <v>1769</v>
      </c>
      <c r="B1774" s="6" t="s">
        <v>2407</v>
      </c>
      <c r="C1774" s="6" t="s">
        <v>13</v>
      </c>
      <c r="D1774" s="6" t="s">
        <v>5912</v>
      </c>
      <c r="E1774" s="16" t="s">
        <v>5913</v>
      </c>
      <c r="F1774" s="15">
        <v>106.665167</v>
      </c>
      <c r="G1774" s="15">
        <v>26.474019</v>
      </c>
      <c r="H1774" s="6" t="s">
        <v>2410</v>
      </c>
      <c r="I1774" s="11">
        <v>43971</v>
      </c>
      <c r="J1774" t="s">
        <v>4873</v>
      </c>
      <c r="K1774" s="13" t="s">
        <v>2411</v>
      </c>
    </row>
    <row r="1775" spans="1:11">
      <c r="A1775" s="6">
        <v>1770</v>
      </c>
      <c r="B1775" s="6" t="s">
        <v>2407</v>
      </c>
      <c r="C1775" s="6" t="s">
        <v>46</v>
      </c>
      <c r="D1775" s="6" t="s">
        <v>5914</v>
      </c>
      <c r="E1775" s="14" t="s">
        <v>5915</v>
      </c>
      <c r="F1775" s="15">
        <v>106.645186</v>
      </c>
      <c r="G1775" s="15">
        <v>26.585206</v>
      </c>
      <c r="H1775" s="6" t="s">
        <v>2410</v>
      </c>
      <c r="I1775" s="11">
        <v>43985</v>
      </c>
      <c r="K1775" s="13" t="s">
        <v>2416</v>
      </c>
    </row>
    <row r="1776" hidden="1" spans="1:11">
      <c r="A1776" s="6">
        <v>1771</v>
      </c>
      <c r="B1776" s="6" t="s">
        <v>2407</v>
      </c>
      <c r="C1776" s="6" t="s">
        <v>46</v>
      </c>
      <c r="D1776" s="6" t="s">
        <v>5916</v>
      </c>
      <c r="E1776" s="14" t="s">
        <v>5917</v>
      </c>
      <c r="F1776" s="15">
        <v>106.665249</v>
      </c>
      <c r="G1776" s="15">
        <v>26.591737</v>
      </c>
      <c r="H1776" s="6" t="s">
        <v>2410</v>
      </c>
      <c r="I1776" s="11">
        <v>43932</v>
      </c>
      <c r="K1776" s="13" t="s">
        <v>2411</v>
      </c>
    </row>
    <row r="1777" hidden="1" spans="1:11">
      <c r="A1777" s="6">
        <v>1772</v>
      </c>
      <c r="B1777" s="6" t="s">
        <v>2407</v>
      </c>
      <c r="C1777" s="6" t="s">
        <v>46</v>
      </c>
      <c r="D1777" s="6" t="s">
        <v>5918</v>
      </c>
      <c r="E1777" s="21" t="s">
        <v>5919</v>
      </c>
      <c r="F1777" s="15">
        <v>106.687459</v>
      </c>
      <c r="G1777" s="15">
        <v>26.581362</v>
      </c>
      <c r="H1777" s="6" t="s">
        <v>2410</v>
      </c>
      <c r="I1777" s="11">
        <v>43963</v>
      </c>
      <c r="K1777" s="13" t="s">
        <v>2411</v>
      </c>
    </row>
    <row r="1778" spans="1:11">
      <c r="A1778" s="6">
        <v>1773</v>
      </c>
      <c r="B1778" s="6" t="s">
        <v>2407</v>
      </c>
      <c r="C1778" s="6" t="s">
        <v>46</v>
      </c>
      <c r="D1778" s="6" t="s">
        <v>5920</v>
      </c>
      <c r="E1778" s="20" t="s">
        <v>5921</v>
      </c>
      <c r="F1778" s="15">
        <v>106.692567</v>
      </c>
      <c r="G1778" s="15">
        <v>26.599221</v>
      </c>
      <c r="H1778" s="6" t="s">
        <v>2410</v>
      </c>
      <c r="I1778" s="11">
        <v>44011</v>
      </c>
      <c r="K1778" s="13" t="s">
        <v>2416</v>
      </c>
    </row>
    <row r="1779" hidden="1" spans="1:11">
      <c r="A1779" s="6">
        <v>1774</v>
      </c>
      <c r="B1779" s="6" t="s">
        <v>2407</v>
      </c>
      <c r="C1779" s="6" t="s">
        <v>46</v>
      </c>
      <c r="D1779" s="6" t="s">
        <v>5922</v>
      </c>
      <c r="E1779" s="14" t="s">
        <v>5923</v>
      </c>
      <c r="F1779" s="15">
        <v>106.688174</v>
      </c>
      <c r="G1779" s="15">
        <v>26.617362</v>
      </c>
      <c r="H1779" s="6" t="s">
        <v>2410</v>
      </c>
      <c r="I1779" s="11">
        <v>43921</v>
      </c>
      <c r="K1779" s="13" t="s">
        <v>2411</v>
      </c>
    </row>
    <row r="1780" hidden="1" spans="1:11">
      <c r="A1780" s="6">
        <v>1775</v>
      </c>
      <c r="B1780" s="6" t="s">
        <v>2407</v>
      </c>
      <c r="C1780" s="6" t="s">
        <v>46</v>
      </c>
      <c r="D1780" s="6" t="s">
        <v>5924</v>
      </c>
      <c r="E1780" s="14" t="s">
        <v>5925</v>
      </c>
      <c r="F1780" s="15">
        <v>106.703531</v>
      </c>
      <c r="G1780" s="15">
        <v>26.656544</v>
      </c>
      <c r="H1780" s="6" t="s">
        <v>2410</v>
      </c>
      <c r="I1780" s="11">
        <v>43935</v>
      </c>
      <c r="K1780" s="13" t="s">
        <v>2411</v>
      </c>
    </row>
    <row r="1781" hidden="1" spans="1:11">
      <c r="A1781" s="6">
        <v>1776</v>
      </c>
      <c r="B1781" s="6" t="s">
        <v>2407</v>
      </c>
      <c r="C1781" s="6" t="s">
        <v>46</v>
      </c>
      <c r="D1781" s="6" t="s">
        <v>5926</v>
      </c>
      <c r="E1781" s="14" t="s">
        <v>5927</v>
      </c>
      <c r="F1781" s="15">
        <v>106.700943</v>
      </c>
      <c r="G1781" s="15">
        <v>26.650201</v>
      </c>
      <c r="H1781" s="6" t="s">
        <v>2410</v>
      </c>
      <c r="I1781" s="11">
        <v>43925</v>
      </c>
      <c r="K1781" s="13" t="s">
        <v>2411</v>
      </c>
    </row>
    <row r="1782" hidden="1" spans="1:11">
      <c r="A1782" s="6">
        <v>1777</v>
      </c>
      <c r="B1782" s="6" t="s">
        <v>2407</v>
      </c>
      <c r="C1782" s="6" t="s">
        <v>46</v>
      </c>
      <c r="D1782" s="6" t="s">
        <v>5928</v>
      </c>
      <c r="E1782" s="14" t="s">
        <v>5929</v>
      </c>
      <c r="F1782" s="15">
        <v>106.697891</v>
      </c>
      <c r="G1782" s="15">
        <v>26.642371</v>
      </c>
      <c r="H1782" s="6" t="s">
        <v>2410</v>
      </c>
      <c r="I1782" s="11">
        <v>43922</v>
      </c>
      <c r="K1782" s="13" t="s">
        <v>2411</v>
      </c>
    </row>
    <row r="1783" hidden="1" spans="1:11">
      <c r="A1783" s="6">
        <v>1778</v>
      </c>
      <c r="B1783" s="6" t="s">
        <v>2407</v>
      </c>
      <c r="C1783" s="6" t="s">
        <v>46</v>
      </c>
      <c r="D1783" s="6" t="s">
        <v>5930</v>
      </c>
      <c r="E1783" s="14" t="s">
        <v>5931</v>
      </c>
      <c r="F1783" s="15">
        <v>106.698128</v>
      </c>
      <c r="G1783" s="15">
        <v>26.638968</v>
      </c>
      <c r="H1783" s="6" t="s">
        <v>2410</v>
      </c>
      <c r="I1783" s="11">
        <v>43967</v>
      </c>
      <c r="K1783" s="13" t="s">
        <v>2411</v>
      </c>
    </row>
    <row r="1784" hidden="1" spans="1:11">
      <c r="A1784" s="6">
        <v>1779</v>
      </c>
      <c r="B1784" s="6" t="s">
        <v>2407</v>
      </c>
      <c r="C1784" s="6" t="s">
        <v>46</v>
      </c>
      <c r="D1784" s="6" t="s">
        <v>5932</v>
      </c>
      <c r="E1784" s="14" t="s">
        <v>5933</v>
      </c>
      <c r="F1784" s="15">
        <v>106.698753</v>
      </c>
      <c r="G1784" s="15">
        <v>26.638577</v>
      </c>
      <c r="H1784" s="6" t="s">
        <v>2410</v>
      </c>
      <c r="I1784" s="11">
        <v>43939</v>
      </c>
      <c r="K1784" s="13" t="s">
        <v>2411</v>
      </c>
    </row>
    <row r="1785" hidden="1" spans="1:11">
      <c r="A1785" s="6">
        <v>1780</v>
      </c>
      <c r="B1785" s="6" t="s">
        <v>2407</v>
      </c>
      <c r="C1785" s="6" t="s">
        <v>46</v>
      </c>
      <c r="D1785" s="6" t="s">
        <v>5934</v>
      </c>
      <c r="E1785" s="14" t="s">
        <v>5935</v>
      </c>
      <c r="F1785" s="15">
        <v>106.694921</v>
      </c>
      <c r="G1785" s="15">
        <v>26.634461</v>
      </c>
      <c r="H1785" s="6" t="s">
        <v>2410</v>
      </c>
      <c r="I1785" s="11">
        <v>43921</v>
      </c>
      <c r="K1785" s="13" t="s">
        <v>2411</v>
      </c>
    </row>
    <row r="1786" hidden="1" spans="1:11">
      <c r="A1786" s="6">
        <v>1781</v>
      </c>
      <c r="B1786" s="6" t="s">
        <v>2407</v>
      </c>
      <c r="C1786" s="6" t="s">
        <v>46</v>
      </c>
      <c r="D1786" s="6" t="s">
        <v>5936</v>
      </c>
      <c r="E1786" s="14" t="s">
        <v>5937</v>
      </c>
      <c r="F1786" s="15">
        <v>106.710267</v>
      </c>
      <c r="G1786" s="15">
        <v>26.683269</v>
      </c>
      <c r="H1786" s="6" t="s">
        <v>2410</v>
      </c>
      <c r="I1786" s="11">
        <v>43921</v>
      </c>
      <c r="K1786" s="13" t="s">
        <v>2411</v>
      </c>
    </row>
    <row r="1787" hidden="1" spans="1:11">
      <c r="A1787" s="6">
        <v>1782</v>
      </c>
      <c r="B1787" s="6" t="s">
        <v>2407</v>
      </c>
      <c r="C1787" s="6" t="s">
        <v>46</v>
      </c>
      <c r="D1787" s="6" t="s">
        <v>5938</v>
      </c>
      <c r="E1787" s="14" t="s">
        <v>5939</v>
      </c>
      <c r="F1787" s="15">
        <v>106.713422</v>
      </c>
      <c r="G1787" s="15">
        <v>26.676712</v>
      </c>
      <c r="H1787" s="6" t="s">
        <v>2410</v>
      </c>
      <c r="I1787" s="11">
        <v>43937</v>
      </c>
      <c r="K1787" s="13" t="s">
        <v>2411</v>
      </c>
    </row>
    <row r="1788" hidden="1" spans="1:11">
      <c r="A1788" s="6">
        <v>1783</v>
      </c>
      <c r="B1788" s="6" t="s">
        <v>2407</v>
      </c>
      <c r="C1788" s="6" t="s">
        <v>46</v>
      </c>
      <c r="D1788" s="6" t="s">
        <v>5940</v>
      </c>
      <c r="E1788" s="14" t="s">
        <v>5941</v>
      </c>
      <c r="F1788" s="15">
        <v>106.707677</v>
      </c>
      <c r="G1788" s="15">
        <v>26.670325</v>
      </c>
      <c r="H1788" s="6" t="s">
        <v>2410</v>
      </c>
      <c r="I1788" s="11">
        <v>43913</v>
      </c>
      <c r="K1788" s="13" t="s">
        <v>2411</v>
      </c>
    </row>
    <row r="1789" hidden="1" spans="1:11">
      <c r="A1789" s="6">
        <v>1784</v>
      </c>
      <c r="B1789" s="6" t="s">
        <v>2407</v>
      </c>
      <c r="C1789" s="6" t="s">
        <v>46</v>
      </c>
      <c r="D1789" s="6" t="s">
        <v>5942</v>
      </c>
      <c r="E1789" s="14" t="s">
        <v>5943</v>
      </c>
      <c r="F1789" s="15">
        <v>106.706108</v>
      </c>
      <c r="G1789" s="15">
        <v>26.663403</v>
      </c>
      <c r="H1789" s="6" t="s">
        <v>2410</v>
      </c>
      <c r="I1789" s="11">
        <v>43914</v>
      </c>
      <c r="K1789" s="13" t="s">
        <v>2411</v>
      </c>
    </row>
    <row r="1790" hidden="1" spans="1:11">
      <c r="A1790" s="6">
        <v>1785</v>
      </c>
      <c r="B1790" s="6" t="s">
        <v>2407</v>
      </c>
      <c r="C1790" s="6" t="s">
        <v>68</v>
      </c>
      <c r="D1790" s="6" t="s">
        <v>5944</v>
      </c>
      <c r="E1790" s="14" t="s">
        <v>5945</v>
      </c>
      <c r="F1790" s="15">
        <v>106.718142</v>
      </c>
      <c r="G1790" s="15">
        <v>26.550912</v>
      </c>
      <c r="H1790" s="6" t="s">
        <v>2410</v>
      </c>
      <c r="I1790" s="11">
        <v>43915</v>
      </c>
      <c r="J1790" t="s">
        <v>5946</v>
      </c>
      <c r="K1790" s="13" t="s">
        <v>2411</v>
      </c>
    </row>
    <row r="1791" hidden="1" spans="1:11">
      <c r="A1791" s="6">
        <v>1786</v>
      </c>
      <c r="B1791" s="6" t="s">
        <v>2407</v>
      </c>
      <c r="C1791" s="6" t="s">
        <v>68</v>
      </c>
      <c r="D1791" s="6" t="s">
        <v>5947</v>
      </c>
      <c r="E1791" s="14" t="s">
        <v>5948</v>
      </c>
      <c r="F1791" s="15">
        <v>106.737851</v>
      </c>
      <c r="G1791" s="15">
        <v>26.553941</v>
      </c>
      <c r="H1791" s="6" t="s">
        <v>2410</v>
      </c>
      <c r="I1791" s="11">
        <v>43920</v>
      </c>
      <c r="J1791" t="s">
        <v>5946</v>
      </c>
      <c r="K1791" s="13" t="s">
        <v>2411</v>
      </c>
    </row>
    <row r="1792" hidden="1" spans="1:11">
      <c r="A1792" s="6">
        <v>1787</v>
      </c>
      <c r="B1792" s="6" t="s">
        <v>2407</v>
      </c>
      <c r="C1792" s="6" t="s">
        <v>68</v>
      </c>
      <c r="D1792" s="6" t="s">
        <v>5949</v>
      </c>
      <c r="E1792" s="14" t="s">
        <v>5950</v>
      </c>
      <c r="F1792" s="15">
        <v>106.774358</v>
      </c>
      <c r="G1792" s="15">
        <v>26.532812</v>
      </c>
      <c r="H1792" s="6" t="s">
        <v>2410</v>
      </c>
      <c r="I1792" s="11">
        <v>43910</v>
      </c>
      <c r="J1792" t="s">
        <v>5946</v>
      </c>
      <c r="K1792" s="13" t="s">
        <v>2411</v>
      </c>
    </row>
    <row r="1793" hidden="1" spans="1:11">
      <c r="A1793" s="6">
        <v>1788</v>
      </c>
      <c r="B1793" s="6" t="s">
        <v>2407</v>
      </c>
      <c r="C1793" s="6" t="s">
        <v>68</v>
      </c>
      <c r="D1793" s="6" t="s">
        <v>5951</v>
      </c>
      <c r="E1793" s="14" t="s">
        <v>5952</v>
      </c>
      <c r="F1793" s="15">
        <v>106.776981</v>
      </c>
      <c r="G1793" s="15">
        <v>26.567141</v>
      </c>
      <c r="H1793" s="6" t="s">
        <v>2410</v>
      </c>
      <c r="I1793" s="11">
        <v>43921</v>
      </c>
      <c r="J1793" t="s">
        <v>5946</v>
      </c>
      <c r="K1793" s="13" t="s">
        <v>2411</v>
      </c>
    </row>
    <row r="1794" hidden="1" spans="1:11">
      <c r="A1794" s="6">
        <v>1789</v>
      </c>
      <c r="B1794" s="6" t="s">
        <v>2407</v>
      </c>
      <c r="C1794" s="6" t="s">
        <v>68</v>
      </c>
      <c r="D1794" s="6" t="s">
        <v>5953</v>
      </c>
      <c r="E1794" s="14" t="s">
        <v>5954</v>
      </c>
      <c r="F1794" s="15">
        <v>106.694369</v>
      </c>
      <c r="G1794" s="15">
        <v>26.567604</v>
      </c>
      <c r="H1794" s="6" t="s">
        <v>2410</v>
      </c>
      <c r="I1794" s="11">
        <v>43925</v>
      </c>
      <c r="J1794" t="s">
        <v>5946</v>
      </c>
      <c r="K1794" s="13" t="s">
        <v>2411</v>
      </c>
    </row>
    <row r="1795" hidden="1" spans="1:11">
      <c r="A1795" s="6">
        <v>1790</v>
      </c>
      <c r="B1795" s="6" t="s">
        <v>2407</v>
      </c>
      <c r="C1795" s="6" t="s">
        <v>68</v>
      </c>
      <c r="D1795" s="6" t="s">
        <v>5955</v>
      </c>
      <c r="E1795" s="14" t="s">
        <v>5956</v>
      </c>
      <c r="F1795" s="15">
        <v>106.765356</v>
      </c>
      <c r="G1795" s="15">
        <v>26.553551</v>
      </c>
      <c r="H1795" s="6" t="s">
        <v>2410</v>
      </c>
      <c r="I1795" s="11">
        <v>43915</v>
      </c>
      <c r="J1795" t="s">
        <v>5946</v>
      </c>
      <c r="K1795" s="13" t="s">
        <v>2411</v>
      </c>
    </row>
    <row r="1796" hidden="1" spans="1:11">
      <c r="A1796" s="6">
        <v>1791</v>
      </c>
      <c r="B1796" s="6" t="s">
        <v>2407</v>
      </c>
      <c r="C1796" s="6" t="s">
        <v>68</v>
      </c>
      <c r="D1796" s="6" t="s">
        <v>5957</v>
      </c>
      <c r="E1796" s="14" t="s">
        <v>5958</v>
      </c>
      <c r="F1796" s="15">
        <v>106.759708</v>
      </c>
      <c r="G1796" s="15">
        <v>26.521745</v>
      </c>
      <c r="H1796" s="6" t="s">
        <v>2410</v>
      </c>
      <c r="I1796" s="11">
        <v>43914</v>
      </c>
      <c r="J1796" t="s">
        <v>5946</v>
      </c>
      <c r="K1796" s="13" t="s">
        <v>2411</v>
      </c>
    </row>
    <row r="1797" hidden="1" spans="1:11">
      <c r="A1797" s="6">
        <v>1792</v>
      </c>
      <c r="B1797" s="6" t="s">
        <v>2407</v>
      </c>
      <c r="C1797" s="6" t="s">
        <v>68</v>
      </c>
      <c r="D1797" s="6" t="s">
        <v>5959</v>
      </c>
      <c r="E1797" s="14" t="s">
        <v>5960</v>
      </c>
      <c r="F1797" s="15">
        <v>106.714571</v>
      </c>
      <c r="G1797" s="15">
        <v>26.555796</v>
      </c>
      <c r="H1797" s="6" t="s">
        <v>2410</v>
      </c>
      <c r="I1797" s="11">
        <v>43930</v>
      </c>
      <c r="J1797" t="s">
        <v>5946</v>
      </c>
      <c r="K1797" s="13" t="s">
        <v>2411</v>
      </c>
    </row>
    <row r="1798" hidden="1" spans="1:11">
      <c r="A1798" s="6">
        <v>1793</v>
      </c>
      <c r="B1798" s="6" t="s">
        <v>2407</v>
      </c>
      <c r="C1798" s="6" t="s">
        <v>68</v>
      </c>
      <c r="D1798" s="6" t="s">
        <v>5961</v>
      </c>
      <c r="E1798" s="14" t="s">
        <v>5962</v>
      </c>
      <c r="F1798" s="15">
        <v>106.670485</v>
      </c>
      <c r="G1798" s="15">
        <v>26.565171</v>
      </c>
      <c r="H1798" s="6" t="s">
        <v>2410</v>
      </c>
      <c r="I1798" s="11">
        <v>43917</v>
      </c>
      <c r="J1798" t="s">
        <v>5946</v>
      </c>
      <c r="K1798" s="13" t="s">
        <v>2411</v>
      </c>
    </row>
    <row r="1799" spans="1:11">
      <c r="A1799" s="6">
        <v>1794</v>
      </c>
      <c r="B1799" s="6" t="s">
        <v>2407</v>
      </c>
      <c r="C1799" s="6" t="s">
        <v>68</v>
      </c>
      <c r="D1799" s="6" t="s">
        <v>5963</v>
      </c>
      <c r="E1799" s="14" t="s">
        <v>5964</v>
      </c>
      <c r="F1799" s="15">
        <v>106.695998</v>
      </c>
      <c r="G1799" s="15">
        <v>26.573824</v>
      </c>
      <c r="H1799" s="6" t="s">
        <v>2410</v>
      </c>
      <c r="I1799" s="11">
        <v>43986</v>
      </c>
      <c r="K1799" s="13" t="s">
        <v>2416</v>
      </c>
    </row>
    <row r="1800" hidden="1" spans="1:11">
      <c r="A1800" s="6">
        <v>1795</v>
      </c>
      <c r="B1800" s="6" t="s">
        <v>2407</v>
      </c>
      <c r="C1800" s="6" t="s">
        <v>68</v>
      </c>
      <c r="D1800" s="6" t="s">
        <v>5965</v>
      </c>
      <c r="E1800" s="14" t="s">
        <v>5966</v>
      </c>
      <c r="F1800" s="15">
        <v>106.77799</v>
      </c>
      <c r="G1800" s="15">
        <v>26.52864</v>
      </c>
      <c r="H1800" s="6" t="s">
        <v>2410</v>
      </c>
      <c r="I1800" s="11">
        <v>43929</v>
      </c>
      <c r="J1800" t="s">
        <v>5946</v>
      </c>
      <c r="K1800" s="13" t="s">
        <v>2411</v>
      </c>
    </row>
    <row r="1801" hidden="1" spans="1:11">
      <c r="A1801" s="6">
        <v>1796</v>
      </c>
      <c r="B1801" s="6" t="s">
        <v>2407</v>
      </c>
      <c r="C1801" s="6" t="s">
        <v>68</v>
      </c>
      <c r="D1801" s="6" t="s">
        <v>5967</v>
      </c>
      <c r="E1801" s="14" t="s">
        <v>5968</v>
      </c>
      <c r="F1801" s="15">
        <v>106.77136</v>
      </c>
      <c r="G1801" s="15">
        <v>26.54103</v>
      </c>
      <c r="H1801" s="6" t="s">
        <v>2410</v>
      </c>
      <c r="I1801" s="11">
        <v>43916</v>
      </c>
      <c r="J1801" t="s">
        <v>5946</v>
      </c>
      <c r="K1801" s="13" t="s">
        <v>2411</v>
      </c>
    </row>
    <row r="1802" hidden="1" spans="1:11">
      <c r="A1802" s="6">
        <v>1797</v>
      </c>
      <c r="B1802" s="6" t="s">
        <v>2407</v>
      </c>
      <c r="C1802" s="6" t="s">
        <v>68</v>
      </c>
      <c r="D1802" s="6" t="s">
        <v>5969</v>
      </c>
      <c r="E1802" s="14" t="s">
        <v>5970</v>
      </c>
      <c r="F1802" s="15">
        <v>106.777129</v>
      </c>
      <c r="G1802" s="15">
        <v>26.543855</v>
      </c>
      <c r="H1802" s="6" t="s">
        <v>2410</v>
      </c>
      <c r="I1802" s="11">
        <v>43917</v>
      </c>
      <c r="J1802" t="s">
        <v>5946</v>
      </c>
      <c r="K1802" s="13" t="s">
        <v>2411</v>
      </c>
    </row>
    <row r="1803" hidden="1" spans="1:11">
      <c r="A1803" s="6">
        <v>1798</v>
      </c>
      <c r="B1803" s="6" t="s">
        <v>2407</v>
      </c>
      <c r="C1803" s="6" t="s">
        <v>68</v>
      </c>
      <c r="D1803" s="6" t="s">
        <v>5971</v>
      </c>
      <c r="E1803" s="14" t="s">
        <v>5972</v>
      </c>
      <c r="F1803" s="15">
        <v>106.77795</v>
      </c>
      <c r="G1803" s="15">
        <v>26.57185</v>
      </c>
      <c r="H1803" s="6" t="s">
        <v>2410</v>
      </c>
      <c r="I1803" s="11">
        <v>43914</v>
      </c>
      <c r="J1803" t="s">
        <v>5946</v>
      </c>
      <c r="K1803" s="13" t="s">
        <v>2411</v>
      </c>
    </row>
    <row r="1804" spans="1:11">
      <c r="A1804" s="6">
        <v>1799</v>
      </c>
      <c r="B1804" s="6" t="s">
        <v>2407</v>
      </c>
      <c r="C1804" s="6" t="s">
        <v>68</v>
      </c>
      <c r="D1804" s="6" t="s">
        <v>5973</v>
      </c>
      <c r="E1804" s="14" t="s">
        <v>5974</v>
      </c>
      <c r="F1804" s="15">
        <v>106.784264</v>
      </c>
      <c r="G1804" s="15">
        <v>26.552505</v>
      </c>
      <c r="H1804" s="6" t="s">
        <v>2410</v>
      </c>
      <c r="I1804" s="11">
        <v>43999</v>
      </c>
      <c r="K1804" s="13" t="s">
        <v>2416</v>
      </c>
    </row>
    <row r="1805" hidden="1" spans="1:11">
      <c r="A1805" s="6">
        <v>1800</v>
      </c>
      <c r="B1805" s="6" t="s">
        <v>2407</v>
      </c>
      <c r="C1805" s="6" t="s">
        <v>68</v>
      </c>
      <c r="D1805" s="6" t="s">
        <v>5975</v>
      </c>
      <c r="E1805" s="14" t="s">
        <v>5976</v>
      </c>
      <c r="F1805" s="15">
        <v>106.770885</v>
      </c>
      <c r="G1805" s="15">
        <v>26.532482</v>
      </c>
      <c r="H1805" s="6" t="s">
        <v>2410</v>
      </c>
      <c r="I1805" s="11">
        <v>43912</v>
      </c>
      <c r="J1805" t="s">
        <v>5946</v>
      </c>
      <c r="K1805" s="13" t="s">
        <v>2411</v>
      </c>
    </row>
    <row r="1806" hidden="1" spans="1:11">
      <c r="A1806" s="6">
        <v>1801</v>
      </c>
      <c r="B1806" s="6" t="s">
        <v>2407</v>
      </c>
      <c r="C1806" s="6" t="s">
        <v>68</v>
      </c>
      <c r="D1806" s="6" t="s">
        <v>5977</v>
      </c>
      <c r="E1806" s="14" t="s">
        <v>5978</v>
      </c>
      <c r="F1806" s="15">
        <v>106.73427</v>
      </c>
      <c r="G1806" s="15">
        <v>26.54972</v>
      </c>
      <c r="H1806" s="6" t="s">
        <v>2410</v>
      </c>
      <c r="I1806" s="11">
        <v>43943</v>
      </c>
      <c r="J1806" t="s">
        <v>5946</v>
      </c>
      <c r="K1806" s="13" t="s">
        <v>2411</v>
      </c>
    </row>
    <row r="1807" hidden="1" spans="1:11">
      <c r="A1807" s="6">
        <v>1802</v>
      </c>
      <c r="B1807" s="6" t="s">
        <v>2407</v>
      </c>
      <c r="C1807" s="6" t="s">
        <v>68</v>
      </c>
      <c r="D1807" s="6" t="s">
        <v>5979</v>
      </c>
      <c r="E1807" s="14" t="s">
        <v>5980</v>
      </c>
      <c r="F1807" s="15">
        <v>106.765931</v>
      </c>
      <c r="G1807" s="15">
        <v>26.547891</v>
      </c>
      <c r="H1807" s="6" t="s">
        <v>2410</v>
      </c>
      <c r="I1807" s="11">
        <v>43925</v>
      </c>
      <c r="J1807" t="s">
        <v>5946</v>
      </c>
      <c r="K1807" s="13" t="s">
        <v>2411</v>
      </c>
    </row>
    <row r="1808" hidden="1" spans="1:11">
      <c r="A1808" s="6">
        <v>1803</v>
      </c>
      <c r="B1808" s="6" t="s">
        <v>2407</v>
      </c>
      <c r="C1808" s="6" t="s">
        <v>68</v>
      </c>
      <c r="D1808" s="6" t="s">
        <v>5981</v>
      </c>
      <c r="E1808" s="14" t="s">
        <v>5982</v>
      </c>
      <c r="F1808" s="15">
        <v>106.769301</v>
      </c>
      <c r="G1808" s="15">
        <v>26.547761</v>
      </c>
      <c r="H1808" s="6" t="s">
        <v>2410</v>
      </c>
      <c r="I1808" s="11">
        <v>43916</v>
      </c>
      <c r="J1808" t="s">
        <v>5946</v>
      </c>
      <c r="K1808" s="13" t="s">
        <v>2411</v>
      </c>
    </row>
    <row r="1809" hidden="1" spans="1:11">
      <c r="A1809" s="6">
        <v>1804</v>
      </c>
      <c r="B1809" s="6" t="s">
        <v>2407</v>
      </c>
      <c r="C1809" s="6" t="s">
        <v>68</v>
      </c>
      <c r="D1809" s="6" t="s">
        <v>5983</v>
      </c>
      <c r="E1809" s="14" t="s">
        <v>5984</v>
      </c>
      <c r="F1809" s="15">
        <v>106.76386</v>
      </c>
      <c r="G1809" s="15">
        <v>26.55636</v>
      </c>
      <c r="H1809" s="6" t="s">
        <v>2410</v>
      </c>
      <c r="I1809" s="11">
        <v>43951</v>
      </c>
      <c r="J1809" t="s">
        <v>5946</v>
      </c>
      <c r="K1809" s="13" t="s">
        <v>2411</v>
      </c>
    </row>
    <row r="1810" hidden="1" spans="1:11">
      <c r="A1810" s="6">
        <v>1805</v>
      </c>
      <c r="B1810" s="6" t="s">
        <v>2407</v>
      </c>
      <c r="C1810" s="6" t="s">
        <v>68</v>
      </c>
      <c r="D1810" s="6" t="s">
        <v>5985</v>
      </c>
      <c r="E1810" s="14" t="s">
        <v>5986</v>
      </c>
      <c r="F1810" s="15">
        <v>106.777125</v>
      </c>
      <c r="G1810" s="15">
        <v>26.554814</v>
      </c>
      <c r="H1810" s="6" t="s">
        <v>2410</v>
      </c>
      <c r="I1810" s="11">
        <v>43978</v>
      </c>
      <c r="J1810" t="s">
        <v>5946</v>
      </c>
      <c r="K1810" s="13" t="s">
        <v>2411</v>
      </c>
    </row>
    <row r="1811" hidden="1" spans="1:11">
      <c r="A1811" s="6">
        <v>1806</v>
      </c>
      <c r="B1811" s="6" t="s">
        <v>2407</v>
      </c>
      <c r="C1811" s="6" t="s">
        <v>68</v>
      </c>
      <c r="D1811" s="6" t="s">
        <v>5987</v>
      </c>
      <c r="E1811" s="14" t="s">
        <v>5988</v>
      </c>
      <c r="F1811" s="15">
        <v>106.770832</v>
      </c>
      <c r="G1811" s="15">
        <v>26.552642</v>
      </c>
      <c r="H1811" s="6" t="s">
        <v>2410</v>
      </c>
      <c r="I1811" s="11">
        <v>43972</v>
      </c>
      <c r="J1811" t="s">
        <v>5946</v>
      </c>
      <c r="K1811" s="13" t="s">
        <v>2411</v>
      </c>
    </row>
    <row r="1812" hidden="1" spans="1:11">
      <c r="A1812" s="6">
        <v>1807</v>
      </c>
      <c r="B1812" s="6" t="s">
        <v>2407</v>
      </c>
      <c r="C1812" s="6" t="s">
        <v>68</v>
      </c>
      <c r="D1812" s="6" t="s">
        <v>5989</v>
      </c>
      <c r="E1812" s="14" t="s">
        <v>5990</v>
      </c>
      <c r="F1812" s="15">
        <v>106.780293</v>
      </c>
      <c r="G1812" s="15">
        <v>26.563631</v>
      </c>
      <c r="H1812" s="6" t="s">
        <v>2410</v>
      </c>
      <c r="I1812" s="11">
        <v>43936</v>
      </c>
      <c r="J1812" t="s">
        <v>5946</v>
      </c>
      <c r="K1812" s="13" t="s">
        <v>2411</v>
      </c>
    </row>
    <row r="1813" hidden="1" spans="1:11">
      <c r="A1813" s="6">
        <v>1808</v>
      </c>
      <c r="B1813" s="6" t="s">
        <v>2407</v>
      </c>
      <c r="C1813" s="6" t="s">
        <v>68</v>
      </c>
      <c r="D1813" s="6" t="s">
        <v>5991</v>
      </c>
      <c r="E1813" s="14" t="s">
        <v>5992</v>
      </c>
      <c r="F1813" s="15">
        <v>106.779261</v>
      </c>
      <c r="G1813" s="15">
        <v>26.565731</v>
      </c>
      <c r="H1813" s="6" t="s">
        <v>2410</v>
      </c>
      <c r="I1813" s="11">
        <v>43922</v>
      </c>
      <c r="J1813" t="s">
        <v>5946</v>
      </c>
      <c r="K1813" s="13" t="s">
        <v>2411</v>
      </c>
    </row>
    <row r="1814" hidden="1" spans="1:11">
      <c r="A1814" s="6">
        <v>1809</v>
      </c>
      <c r="B1814" s="6" t="s">
        <v>2407</v>
      </c>
      <c r="C1814" s="6" t="s">
        <v>68</v>
      </c>
      <c r="D1814" s="6" t="s">
        <v>5993</v>
      </c>
      <c r="E1814" s="14" t="s">
        <v>5994</v>
      </c>
      <c r="F1814" s="15">
        <v>106.774541</v>
      </c>
      <c r="G1814" s="15">
        <v>26.554401</v>
      </c>
      <c r="H1814" s="6" t="s">
        <v>2410</v>
      </c>
      <c r="I1814" s="11">
        <v>43934</v>
      </c>
      <c r="J1814" t="s">
        <v>5946</v>
      </c>
      <c r="K1814" s="13" t="s">
        <v>2411</v>
      </c>
    </row>
    <row r="1815" hidden="1" spans="1:11">
      <c r="A1815" s="6">
        <v>1810</v>
      </c>
      <c r="B1815" s="6" t="s">
        <v>2407</v>
      </c>
      <c r="C1815" s="6" t="s">
        <v>68</v>
      </c>
      <c r="D1815" s="6" t="s">
        <v>5995</v>
      </c>
      <c r="E1815" s="14" t="s">
        <v>5996</v>
      </c>
      <c r="F1815" s="15">
        <v>106.747683</v>
      </c>
      <c r="G1815" s="15">
        <v>26.561591</v>
      </c>
      <c r="H1815" s="6" t="s">
        <v>2410</v>
      </c>
      <c r="I1815" s="11">
        <v>43948</v>
      </c>
      <c r="J1815" t="s">
        <v>5946</v>
      </c>
      <c r="K1815" s="13" t="s">
        <v>2411</v>
      </c>
    </row>
    <row r="1816" hidden="1" spans="1:11">
      <c r="A1816" s="6">
        <v>1811</v>
      </c>
      <c r="B1816" s="6" t="s">
        <v>2407</v>
      </c>
      <c r="C1816" s="6" t="s">
        <v>68</v>
      </c>
      <c r="D1816" s="6" t="s">
        <v>5997</v>
      </c>
      <c r="E1816" s="14" t="s">
        <v>5998</v>
      </c>
      <c r="F1816" s="15">
        <v>106.752204</v>
      </c>
      <c r="G1816" s="15">
        <v>26.532086</v>
      </c>
      <c r="H1816" s="6" t="s">
        <v>2410</v>
      </c>
      <c r="I1816" s="11">
        <v>43977</v>
      </c>
      <c r="J1816" t="s">
        <v>5946</v>
      </c>
      <c r="K1816" s="13" t="s">
        <v>2411</v>
      </c>
    </row>
    <row r="1817" hidden="1" spans="1:11">
      <c r="A1817" s="6">
        <v>1812</v>
      </c>
      <c r="B1817" s="6" t="s">
        <v>2407</v>
      </c>
      <c r="C1817" s="6" t="s">
        <v>68</v>
      </c>
      <c r="D1817" s="6" t="s">
        <v>5999</v>
      </c>
      <c r="E1817" s="14" t="s">
        <v>6000</v>
      </c>
      <c r="F1817" s="15">
        <v>106.720202</v>
      </c>
      <c r="G1817" s="15">
        <v>26.560992</v>
      </c>
      <c r="H1817" s="6" t="s">
        <v>2410</v>
      </c>
      <c r="I1817" s="11">
        <v>43944</v>
      </c>
      <c r="J1817" t="s">
        <v>5946</v>
      </c>
      <c r="K1817" s="13" t="s">
        <v>2411</v>
      </c>
    </row>
    <row r="1818" hidden="1" spans="1:11">
      <c r="A1818" s="6">
        <v>1813</v>
      </c>
      <c r="B1818" s="6" t="s">
        <v>2407</v>
      </c>
      <c r="C1818" s="6" t="s">
        <v>68</v>
      </c>
      <c r="D1818" s="6" t="s">
        <v>6001</v>
      </c>
      <c r="E1818" s="14" t="s">
        <v>6002</v>
      </c>
      <c r="F1818" s="15">
        <v>106.724897</v>
      </c>
      <c r="G1818" s="15">
        <v>26.569125</v>
      </c>
      <c r="H1818" s="6" t="s">
        <v>2410</v>
      </c>
      <c r="I1818" s="11">
        <v>43936</v>
      </c>
      <c r="J1818" t="s">
        <v>5946</v>
      </c>
      <c r="K1818" s="13" t="s">
        <v>2411</v>
      </c>
    </row>
    <row r="1819" hidden="1" spans="1:11">
      <c r="A1819" s="6">
        <v>1814</v>
      </c>
      <c r="B1819" s="6" t="s">
        <v>2407</v>
      </c>
      <c r="C1819" s="6" t="s">
        <v>68</v>
      </c>
      <c r="D1819" s="6" t="s">
        <v>6003</v>
      </c>
      <c r="E1819" s="14" t="s">
        <v>6004</v>
      </c>
      <c r="F1819" s="15">
        <v>106.726961</v>
      </c>
      <c r="G1819" s="15">
        <v>26.569271</v>
      </c>
      <c r="H1819" s="6" t="s">
        <v>2410</v>
      </c>
      <c r="I1819" s="11">
        <v>43929</v>
      </c>
      <c r="J1819" t="s">
        <v>5946</v>
      </c>
      <c r="K1819" s="13" t="s">
        <v>2411</v>
      </c>
    </row>
    <row r="1820" hidden="1" spans="1:11">
      <c r="A1820" s="6">
        <v>1815</v>
      </c>
      <c r="B1820" s="6" t="s">
        <v>2407</v>
      </c>
      <c r="C1820" s="6" t="s">
        <v>68</v>
      </c>
      <c r="D1820" s="6" t="s">
        <v>6005</v>
      </c>
      <c r="E1820" s="14" t="s">
        <v>6006</v>
      </c>
      <c r="F1820" s="15">
        <v>106.676922</v>
      </c>
      <c r="G1820" s="15">
        <v>26.565683</v>
      </c>
      <c r="H1820" s="6" t="s">
        <v>2410</v>
      </c>
      <c r="I1820" s="11">
        <v>43909</v>
      </c>
      <c r="J1820" t="s">
        <v>5946</v>
      </c>
      <c r="K1820" s="13" t="s">
        <v>2411</v>
      </c>
    </row>
    <row r="1821" hidden="1" spans="1:11">
      <c r="A1821" s="6">
        <v>1816</v>
      </c>
      <c r="B1821" s="6" t="s">
        <v>2407</v>
      </c>
      <c r="C1821" s="6" t="s">
        <v>68</v>
      </c>
      <c r="D1821" s="6" t="s">
        <v>6007</v>
      </c>
      <c r="E1821" s="14" t="s">
        <v>6008</v>
      </c>
      <c r="F1821" s="15">
        <v>106.67071</v>
      </c>
      <c r="G1821" s="15">
        <v>26.54361</v>
      </c>
      <c r="H1821" s="6" t="s">
        <v>2410</v>
      </c>
      <c r="I1821" s="11">
        <v>43941</v>
      </c>
      <c r="J1821" t="s">
        <v>5946</v>
      </c>
      <c r="K1821" s="13" t="s">
        <v>2411</v>
      </c>
    </row>
    <row r="1822" hidden="1" spans="1:11">
      <c r="A1822" s="6">
        <v>1817</v>
      </c>
      <c r="B1822" s="6" t="s">
        <v>2407</v>
      </c>
      <c r="C1822" s="6" t="s">
        <v>68</v>
      </c>
      <c r="D1822" s="6" t="s">
        <v>6009</v>
      </c>
      <c r="E1822" s="14" t="s">
        <v>6010</v>
      </c>
      <c r="F1822" s="15">
        <v>106.772796</v>
      </c>
      <c r="G1822" s="15">
        <v>26.565612</v>
      </c>
      <c r="H1822" s="6" t="s">
        <v>2410</v>
      </c>
      <c r="I1822" s="11">
        <v>43946</v>
      </c>
      <c r="J1822" t="s">
        <v>5946</v>
      </c>
      <c r="K1822" s="13" t="s">
        <v>2411</v>
      </c>
    </row>
    <row r="1823" hidden="1" spans="1:11">
      <c r="A1823" s="6">
        <v>1818</v>
      </c>
      <c r="B1823" s="6" t="s">
        <v>2407</v>
      </c>
      <c r="C1823" s="6" t="s">
        <v>68</v>
      </c>
      <c r="D1823" s="6" t="s">
        <v>6011</v>
      </c>
      <c r="E1823" s="14" t="s">
        <v>6012</v>
      </c>
      <c r="F1823" s="15">
        <v>106.779341</v>
      </c>
      <c r="G1823" s="15">
        <v>26.550001</v>
      </c>
      <c r="H1823" s="6" t="s">
        <v>2410</v>
      </c>
      <c r="I1823" s="11">
        <v>43921</v>
      </c>
      <c r="J1823" t="s">
        <v>5946</v>
      </c>
      <c r="K1823" s="13" t="s">
        <v>2411</v>
      </c>
    </row>
    <row r="1824" hidden="1" spans="1:11">
      <c r="A1824" s="6">
        <v>1819</v>
      </c>
      <c r="B1824" s="6" t="s">
        <v>2407</v>
      </c>
      <c r="C1824" s="6" t="s">
        <v>68</v>
      </c>
      <c r="D1824" s="6" t="s">
        <v>6013</v>
      </c>
      <c r="E1824" s="14" t="s">
        <v>6014</v>
      </c>
      <c r="F1824" s="15">
        <v>106.78148</v>
      </c>
      <c r="G1824" s="15">
        <v>26.55205</v>
      </c>
      <c r="H1824" s="6" t="s">
        <v>2410</v>
      </c>
      <c r="I1824" s="11">
        <v>43921</v>
      </c>
      <c r="J1824" t="s">
        <v>5946</v>
      </c>
      <c r="K1824" s="13" t="s">
        <v>2411</v>
      </c>
    </row>
    <row r="1825" hidden="1" spans="1:11">
      <c r="A1825" s="6">
        <v>1820</v>
      </c>
      <c r="B1825" s="6" t="s">
        <v>2407</v>
      </c>
      <c r="C1825" s="6" t="s">
        <v>68</v>
      </c>
      <c r="D1825" s="6" t="s">
        <v>6015</v>
      </c>
      <c r="E1825" s="14" t="s">
        <v>6016</v>
      </c>
      <c r="F1825" s="15">
        <v>106.78838</v>
      </c>
      <c r="G1825" s="15">
        <v>26.57547</v>
      </c>
      <c r="H1825" s="6" t="s">
        <v>2410</v>
      </c>
      <c r="I1825" s="11">
        <v>43970</v>
      </c>
      <c r="J1825" t="s">
        <v>5946</v>
      </c>
      <c r="K1825" s="13" t="s">
        <v>2411</v>
      </c>
    </row>
    <row r="1826" hidden="1" spans="1:11">
      <c r="A1826" s="6">
        <v>1821</v>
      </c>
      <c r="B1826" s="6" t="s">
        <v>2407</v>
      </c>
      <c r="C1826" s="6" t="s">
        <v>68</v>
      </c>
      <c r="D1826" s="6" t="s">
        <v>6017</v>
      </c>
      <c r="E1826" s="14" t="s">
        <v>6018</v>
      </c>
      <c r="F1826" s="15">
        <v>106.774988</v>
      </c>
      <c r="G1826" s="15">
        <v>26.527783</v>
      </c>
      <c r="H1826" s="6" t="s">
        <v>2410</v>
      </c>
      <c r="I1826" s="11">
        <v>43918</v>
      </c>
      <c r="J1826" t="s">
        <v>5946</v>
      </c>
      <c r="K1826" s="13" t="s">
        <v>2411</v>
      </c>
    </row>
    <row r="1827" hidden="1" spans="1:11">
      <c r="A1827" s="6">
        <v>1822</v>
      </c>
      <c r="B1827" s="6" t="s">
        <v>2407</v>
      </c>
      <c r="C1827" s="6" t="s">
        <v>68</v>
      </c>
      <c r="D1827" s="6" t="s">
        <v>6019</v>
      </c>
      <c r="E1827" s="14" t="s">
        <v>6020</v>
      </c>
      <c r="F1827" s="15">
        <v>106.754211</v>
      </c>
      <c r="G1827" s="15">
        <v>26.566551</v>
      </c>
      <c r="H1827" s="6" t="s">
        <v>2410</v>
      </c>
      <c r="I1827" s="11">
        <v>43950</v>
      </c>
      <c r="J1827" t="s">
        <v>5946</v>
      </c>
      <c r="K1827" s="13" t="s">
        <v>2411</v>
      </c>
    </row>
    <row r="1828" hidden="1" spans="1:11">
      <c r="A1828" s="6">
        <v>1823</v>
      </c>
      <c r="B1828" s="6" t="s">
        <v>2407</v>
      </c>
      <c r="C1828" s="6" t="s">
        <v>68</v>
      </c>
      <c r="D1828" s="6" t="s">
        <v>6021</v>
      </c>
      <c r="E1828" s="14" t="s">
        <v>6022</v>
      </c>
      <c r="F1828" s="15">
        <v>106.680363</v>
      </c>
      <c r="G1828" s="15">
        <v>26.559655</v>
      </c>
      <c r="H1828" s="6" t="s">
        <v>2410</v>
      </c>
      <c r="I1828" s="11">
        <v>43935</v>
      </c>
      <c r="J1828" t="s">
        <v>5946</v>
      </c>
      <c r="K1828" s="13" t="s">
        <v>2411</v>
      </c>
    </row>
    <row r="1829" spans="1:11">
      <c r="A1829" s="6">
        <v>1824</v>
      </c>
      <c r="B1829" s="6" t="s">
        <v>2407</v>
      </c>
      <c r="C1829" s="6" t="s">
        <v>68</v>
      </c>
      <c r="D1829" s="6" t="s">
        <v>6023</v>
      </c>
      <c r="E1829" s="16" t="s">
        <v>6024</v>
      </c>
      <c r="F1829" s="15">
        <v>106.764811</v>
      </c>
      <c r="G1829" s="15">
        <v>26.584775</v>
      </c>
      <c r="H1829" s="6" t="s">
        <v>2410</v>
      </c>
      <c r="I1829" s="11">
        <v>44005</v>
      </c>
      <c r="K1829" s="13" t="s">
        <v>2416</v>
      </c>
    </row>
    <row r="1830" hidden="1" spans="1:11">
      <c r="A1830" s="6">
        <v>1825</v>
      </c>
      <c r="B1830" s="6" t="s">
        <v>2407</v>
      </c>
      <c r="C1830" s="6" t="s">
        <v>68</v>
      </c>
      <c r="D1830" s="6" t="s">
        <v>6025</v>
      </c>
      <c r="E1830" s="14" t="s">
        <v>6026</v>
      </c>
      <c r="F1830" s="15">
        <v>106.669161</v>
      </c>
      <c r="G1830" s="15">
        <v>26.562099</v>
      </c>
      <c r="H1830" s="6" t="s">
        <v>2410</v>
      </c>
      <c r="I1830" s="11">
        <v>43922</v>
      </c>
      <c r="J1830" t="s">
        <v>5946</v>
      </c>
      <c r="K1830" s="13" t="s">
        <v>2411</v>
      </c>
    </row>
    <row r="1831" hidden="1" spans="1:11">
      <c r="A1831" s="6">
        <v>1826</v>
      </c>
      <c r="B1831" s="6" t="s">
        <v>2407</v>
      </c>
      <c r="C1831" s="6" t="s">
        <v>68</v>
      </c>
      <c r="D1831" s="6" t="s">
        <v>6027</v>
      </c>
      <c r="E1831" s="14" t="s">
        <v>6028</v>
      </c>
      <c r="F1831" s="15">
        <v>106.68951</v>
      </c>
      <c r="G1831" s="15">
        <v>26.57447</v>
      </c>
      <c r="H1831" s="6" t="s">
        <v>2410</v>
      </c>
      <c r="I1831" s="11">
        <v>43920</v>
      </c>
      <c r="J1831" t="s">
        <v>5946</v>
      </c>
      <c r="K1831" s="13" t="s">
        <v>2411</v>
      </c>
    </row>
    <row r="1832" hidden="1" spans="1:11">
      <c r="A1832" s="6">
        <v>1827</v>
      </c>
      <c r="B1832" s="6" t="s">
        <v>2407</v>
      </c>
      <c r="C1832" s="6" t="s">
        <v>68</v>
      </c>
      <c r="D1832" s="6" t="s">
        <v>6029</v>
      </c>
      <c r="E1832" s="14" t="s">
        <v>6030</v>
      </c>
      <c r="F1832" s="15">
        <v>106.704201</v>
      </c>
      <c r="G1832" s="15">
        <v>26.560559</v>
      </c>
      <c r="H1832" s="6" t="s">
        <v>2410</v>
      </c>
      <c r="I1832" s="11">
        <v>43941</v>
      </c>
      <c r="J1832" t="s">
        <v>5946</v>
      </c>
      <c r="K1832" s="13" t="s">
        <v>2411</v>
      </c>
    </row>
    <row r="1833" hidden="1" spans="1:11">
      <c r="A1833" s="6">
        <v>1828</v>
      </c>
      <c r="B1833" s="6" t="s">
        <v>2407</v>
      </c>
      <c r="C1833" s="6" t="s">
        <v>68</v>
      </c>
      <c r="D1833" s="6" t="s">
        <v>6031</v>
      </c>
      <c r="E1833" s="14" t="s">
        <v>6032</v>
      </c>
      <c r="F1833" s="15">
        <v>106.722747</v>
      </c>
      <c r="G1833" s="15">
        <v>26.563168</v>
      </c>
      <c r="H1833" s="6" t="s">
        <v>2410</v>
      </c>
      <c r="I1833" s="11">
        <v>43941</v>
      </c>
      <c r="J1833" t="s">
        <v>5946</v>
      </c>
      <c r="K1833" s="13" t="s">
        <v>2411</v>
      </c>
    </row>
    <row r="1834" hidden="1" spans="1:11">
      <c r="A1834" s="6">
        <v>1829</v>
      </c>
      <c r="B1834" s="6" t="s">
        <v>2407</v>
      </c>
      <c r="C1834" s="6" t="s">
        <v>68</v>
      </c>
      <c r="D1834" s="6" t="s">
        <v>6033</v>
      </c>
      <c r="E1834" s="14" t="s">
        <v>6034</v>
      </c>
      <c r="F1834" s="15">
        <v>106.73543</v>
      </c>
      <c r="G1834" s="15">
        <v>26.57731</v>
      </c>
      <c r="H1834" s="6" t="s">
        <v>2410</v>
      </c>
      <c r="I1834" s="11">
        <v>43934</v>
      </c>
      <c r="J1834" t="s">
        <v>5946</v>
      </c>
      <c r="K1834" s="13" t="s">
        <v>2411</v>
      </c>
    </row>
    <row r="1835" hidden="1" spans="1:11">
      <c r="A1835" s="6">
        <v>1830</v>
      </c>
      <c r="B1835" s="6" t="s">
        <v>2407</v>
      </c>
      <c r="C1835" s="6" t="s">
        <v>68</v>
      </c>
      <c r="D1835" s="6" t="s">
        <v>6035</v>
      </c>
      <c r="E1835" s="14" t="s">
        <v>6036</v>
      </c>
      <c r="F1835" s="15">
        <v>106.677381</v>
      </c>
      <c r="G1835" s="15">
        <v>26.556681</v>
      </c>
      <c r="H1835" s="6" t="s">
        <v>2410</v>
      </c>
      <c r="I1835" s="11">
        <v>43937</v>
      </c>
      <c r="J1835" t="s">
        <v>5946</v>
      </c>
      <c r="K1835" s="13" t="s">
        <v>2411</v>
      </c>
    </row>
    <row r="1836" hidden="1" spans="1:11">
      <c r="A1836" s="6">
        <v>1831</v>
      </c>
      <c r="B1836" s="6" t="s">
        <v>2407</v>
      </c>
      <c r="C1836" s="6" t="s">
        <v>68</v>
      </c>
      <c r="D1836" s="6" t="s">
        <v>6037</v>
      </c>
      <c r="E1836" s="14" t="s">
        <v>6038</v>
      </c>
      <c r="F1836" s="15">
        <v>106.77917</v>
      </c>
      <c r="G1836" s="15">
        <v>26.54116</v>
      </c>
      <c r="H1836" s="6" t="s">
        <v>2410</v>
      </c>
      <c r="I1836" s="11">
        <v>43918</v>
      </c>
      <c r="J1836" t="s">
        <v>5946</v>
      </c>
      <c r="K1836" s="13" t="s">
        <v>2411</v>
      </c>
    </row>
    <row r="1837" hidden="1" spans="1:11">
      <c r="A1837" s="6">
        <v>1832</v>
      </c>
      <c r="B1837" s="6" t="s">
        <v>2407</v>
      </c>
      <c r="C1837" s="6" t="s">
        <v>68</v>
      </c>
      <c r="D1837" s="6" t="s">
        <v>6039</v>
      </c>
      <c r="E1837" s="14" t="s">
        <v>6040</v>
      </c>
      <c r="F1837" s="15">
        <v>106.718369</v>
      </c>
      <c r="G1837" s="15">
        <v>26.575335</v>
      </c>
      <c r="H1837" s="6" t="s">
        <v>2410</v>
      </c>
      <c r="I1837" s="11">
        <v>43970</v>
      </c>
      <c r="J1837" t="s">
        <v>5946</v>
      </c>
      <c r="K1837" s="13" t="s">
        <v>2411</v>
      </c>
    </row>
    <row r="1838" hidden="1" spans="1:11">
      <c r="A1838" s="6">
        <v>1833</v>
      </c>
      <c r="B1838" s="6" t="s">
        <v>2407</v>
      </c>
      <c r="C1838" s="6" t="s">
        <v>68</v>
      </c>
      <c r="D1838" s="6" t="s">
        <v>6041</v>
      </c>
      <c r="E1838" s="14" t="s">
        <v>6042</v>
      </c>
      <c r="F1838" s="15">
        <v>106.717681</v>
      </c>
      <c r="G1838" s="15">
        <v>26.576771</v>
      </c>
      <c r="H1838" s="6" t="s">
        <v>2410</v>
      </c>
      <c r="I1838" s="11">
        <v>43923</v>
      </c>
      <c r="J1838" t="s">
        <v>5946</v>
      </c>
      <c r="K1838" s="13" t="s">
        <v>2411</v>
      </c>
    </row>
    <row r="1839" hidden="1" spans="1:11">
      <c r="A1839" s="6">
        <v>1834</v>
      </c>
      <c r="B1839" s="6" t="s">
        <v>2407</v>
      </c>
      <c r="C1839" s="6" t="s">
        <v>68</v>
      </c>
      <c r="D1839" s="6" t="s">
        <v>6043</v>
      </c>
      <c r="E1839" s="14" t="s">
        <v>6044</v>
      </c>
      <c r="F1839" s="15">
        <v>106.700568</v>
      </c>
      <c r="G1839" s="15">
        <v>26.575683</v>
      </c>
      <c r="H1839" s="6" t="s">
        <v>2410</v>
      </c>
      <c r="I1839" s="11">
        <v>43921</v>
      </c>
      <c r="J1839" t="s">
        <v>5946</v>
      </c>
      <c r="K1839" s="13" t="s">
        <v>2411</v>
      </c>
    </row>
    <row r="1840" hidden="1" spans="1:11">
      <c r="A1840" s="6">
        <v>1835</v>
      </c>
      <c r="B1840" s="6" t="s">
        <v>2407</v>
      </c>
      <c r="C1840" s="6" t="s">
        <v>68</v>
      </c>
      <c r="D1840" s="6" t="s">
        <v>6045</v>
      </c>
      <c r="E1840" s="14" t="s">
        <v>6046</v>
      </c>
      <c r="F1840" s="15">
        <v>106.792101</v>
      </c>
      <c r="G1840" s="15">
        <v>26.525095</v>
      </c>
      <c r="H1840" s="6" t="s">
        <v>2410</v>
      </c>
      <c r="I1840" s="11">
        <v>43906</v>
      </c>
      <c r="J1840" t="s">
        <v>5946</v>
      </c>
      <c r="K1840" s="13" t="s">
        <v>2411</v>
      </c>
    </row>
    <row r="1841" hidden="1" spans="1:11">
      <c r="A1841" s="6">
        <v>1836</v>
      </c>
      <c r="B1841" s="6" t="s">
        <v>2407</v>
      </c>
      <c r="C1841" s="6" t="s">
        <v>68</v>
      </c>
      <c r="D1841" s="6" t="s">
        <v>6047</v>
      </c>
      <c r="E1841" s="14" t="s">
        <v>6048</v>
      </c>
      <c r="F1841" s="15">
        <v>106.697556</v>
      </c>
      <c r="G1841" s="15">
        <v>26.555661</v>
      </c>
      <c r="H1841" s="6" t="s">
        <v>2410</v>
      </c>
      <c r="I1841" s="11">
        <v>43938</v>
      </c>
      <c r="J1841" t="s">
        <v>5946</v>
      </c>
      <c r="K1841" s="13" t="s">
        <v>2411</v>
      </c>
    </row>
    <row r="1842" hidden="1" spans="1:11">
      <c r="A1842" s="6">
        <v>1837</v>
      </c>
      <c r="B1842" s="6" t="s">
        <v>2407</v>
      </c>
      <c r="C1842" s="6" t="s">
        <v>13</v>
      </c>
      <c r="D1842" s="6" t="s">
        <v>6049</v>
      </c>
      <c r="E1842" s="22" t="s">
        <v>6050</v>
      </c>
      <c r="F1842" s="15">
        <v>106.663985</v>
      </c>
      <c r="G1842" s="15">
        <v>26.476157</v>
      </c>
      <c r="H1842" s="6" t="s">
        <v>2410</v>
      </c>
      <c r="I1842" s="11">
        <v>43958</v>
      </c>
      <c r="J1842" t="s">
        <v>4873</v>
      </c>
      <c r="K1842" s="13" t="s">
        <v>2411</v>
      </c>
    </row>
    <row r="1843" hidden="1" spans="1:11">
      <c r="A1843" s="6">
        <v>1838</v>
      </c>
      <c r="B1843" s="6" t="s">
        <v>2407</v>
      </c>
      <c r="C1843" s="6" t="s">
        <v>68</v>
      </c>
      <c r="D1843" s="6" t="s">
        <v>6051</v>
      </c>
      <c r="E1843" s="14" t="s">
        <v>6052</v>
      </c>
      <c r="F1843" s="15">
        <v>106.784238</v>
      </c>
      <c r="G1843" s="15">
        <v>26.531902</v>
      </c>
      <c r="H1843" s="6" t="s">
        <v>2410</v>
      </c>
      <c r="I1843" s="11">
        <v>43923</v>
      </c>
      <c r="K1843" s="13" t="s">
        <v>2411</v>
      </c>
    </row>
    <row r="1844" hidden="1" spans="1:11">
      <c r="A1844" s="6">
        <v>1839</v>
      </c>
      <c r="B1844" s="6" t="s">
        <v>2407</v>
      </c>
      <c r="C1844" s="6" t="s">
        <v>68</v>
      </c>
      <c r="D1844" s="6" t="s">
        <v>6053</v>
      </c>
      <c r="E1844" s="14" t="s">
        <v>6054</v>
      </c>
      <c r="F1844" s="15">
        <v>106.755806</v>
      </c>
      <c r="G1844" s="15">
        <v>26.514301</v>
      </c>
      <c r="H1844" s="6" t="s">
        <v>2410</v>
      </c>
      <c r="I1844" s="11">
        <v>43922</v>
      </c>
      <c r="K1844" s="13" t="s">
        <v>2411</v>
      </c>
    </row>
    <row r="1845" hidden="1" spans="1:11">
      <c r="A1845" s="6">
        <v>1840</v>
      </c>
      <c r="B1845" s="6" t="s">
        <v>2407</v>
      </c>
      <c r="C1845" s="6" t="s">
        <v>68</v>
      </c>
      <c r="D1845" s="6" t="s">
        <v>6055</v>
      </c>
      <c r="E1845" s="14" t="s">
        <v>6056</v>
      </c>
      <c r="F1845" s="15">
        <v>106.788871</v>
      </c>
      <c r="G1845" s="15">
        <v>26.536377</v>
      </c>
      <c r="H1845" s="6" t="s">
        <v>2410</v>
      </c>
      <c r="I1845" s="11">
        <v>43925</v>
      </c>
      <c r="K1845" s="13" t="s">
        <v>2411</v>
      </c>
    </row>
    <row r="1846" spans="1:11">
      <c r="A1846" s="6">
        <v>1841</v>
      </c>
      <c r="B1846" s="6" t="s">
        <v>2407</v>
      </c>
      <c r="C1846" s="6" t="s">
        <v>68</v>
      </c>
      <c r="D1846" s="6" t="s">
        <v>6057</v>
      </c>
      <c r="E1846" s="14" t="s">
        <v>6058</v>
      </c>
      <c r="F1846" s="15">
        <v>106.787132</v>
      </c>
      <c r="G1846" s="15">
        <v>26.539223</v>
      </c>
      <c r="H1846" s="6" t="s">
        <v>2410</v>
      </c>
      <c r="I1846" s="11">
        <v>44006</v>
      </c>
      <c r="K1846" s="13" t="s">
        <v>2416</v>
      </c>
    </row>
    <row r="1847" hidden="1" spans="1:11">
      <c r="A1847" s="6">
        <v>1842</v>
      </c>
      <c r="B1847" s="6" t="s">
        <v>2407</v>
      </c>
      <c r="C1847" s="6" t="s">
        <v>68</v>
      </c>
      <c r="D1847" s="6" t="s">
        <v>6059</v>
      </c>
      <c r="E1847" s="14" t="s">
        <v>6060</v>
      </c>
      <c r="F1847" s="15">
        <v>106.76165</v>
      </c>
      <c r="G1847" s="15">
        <v>26.52679</v>
      </c>
      <c r="H1847" s="6" t="s">
        <v>2410</v>
      </c>
      <c r="I1847" s="11">
        <v>43915</v>
      </c>
      <c r="K1847" s="13" t="s">
        <v>2411</v>
      </c>
    </row>
    <row r="1848" hidden="1" spans="1:11">
      <c r="A1848" s="6">
        <v>1843</v>
      </c>
      <c r="B1848" s="6" t="s">
        <v>2407</v>
      </c>
      <c r="C1848" s="6" t="s">
        <v>68</v>
      </c>
      <c r="D1848" s="6" t="s">
        <v>6061</v>
      </c>
      <c r="E1848" s="14" t="s">
        <v>6062</v>
      </c>
      <c r="F1848" s="15">
        <v>106.765411</v>
      </c>
      <c r="G1848" s="15">
        <v>26.526711</v>
      </c>
      <c r="H1848" s="6" t="s">
        <v>2410</v>
      </c>
      <c r="I1848" s="11">
        <v>43930</v>
      </c>
      <c r="K1848" s="13" t="s">
        <v>2411</v>
      </c>
    </row>
    <row r="1849" hidden="1" spans="1:11">
      <c r="A1849" s="6">
        <v>1844</v>
      </c>
      <c r="B1849" s="6" t="s">
        <v>2407</v>
      </c>
      <c r="C1849" s="6" t="s">
        <v>68</v>
      </c>
      <c r="D1849" s="6" t="s">
        <v>6063</v>
      </c>
      <c r="E1849" s="14" t="s">
        <v>6064</v>
      </c>
      <c r="F1849" s="15">
        <v>106.788381</v>
      </c>
      <c r="G1849" s="15">
        <v>26.560351</v>
      </c>
      <c r="H1849" s="6" t="s">
        <v>2410</v>
      </c>
      <c r="I1849" s="11">
        <v>43914</v>
      </c>
      <c r="K1849" s="13" t="s">
        <v>2411</v>
      </c>
    </row>
    <row r="1850" hidden="1" spans="1:11">
      <c r="A1850" s="6">
        <v>1845</v>
      </c>
      <c r="B1850" s="6" t="s">
        <v>2407</v>
      </c>
      <c r="C1850" s="6" t="s">
        <v>68</v>
      </c>
      <c r="D1850" s="6" t="s">
        <v>6065</v>
      </c>
      <c r="E1850" s="14" t="s">
        <v>6066</v>
      </c>
      <c r="F1850" s="15">
        <v>106.775051</v>
      </c>
      <c r="G1850" s="15">
        <v>26.559295</v>
      </c>
      <c r="H1850" s="6" t="s">
        <v>2410</v>
      </c>
      <c r="I1850" s="11">
        <v>43909</v>
      </c>
      <c r="K1850" s="13" t="s">
        <v>2411</v>
      </c>
    </row>
    <row r="1851" hidden="1" spans="1:11">
      <c r="A1851" s="6">
        <v>1846</v>
      </c>
      <c r="B1851" s="6" t="s">
        <v>2407</v>
      </c>
      <c r="C1851" s="6" t="s">
        <v>68</v>
      </c>
      <c r="D1851" s="6" t="s">
        <v>6067</v>
      </c>
      <c r="E1851" s="14" t="s">
        <v>6068</v>
      </c>
      <c r="F1851" s="15">
        <v>106.727072</v>
      </c>
      <c r="G1851" s="15">
        <v>26.546412</v>
      </c>
      <c r="H1851" s="6" t="s">
        <v>2410</v>
      </c>
      <c r="I1851" s="11">
        <v>43921</v>
      </c>
      <c r="K1851" s="13" t="s">
        <v>2411</v>
      </c>
    </row>
    <row r="1852" hidden="1" spans="1:11">
      <c r="A1852" s="6">
        <v>1847</v>
      </c>
      <c r="B1852" s="6" t="s">
        <v>2407</v>
      </c>
      <c r="C1852" s="6" t="s">
        <v>68</v>
      </c>
      <c r="D1852" s="6" t="s">
        <v>6069</v>
      </c>
      <c r="E1852" s="14" t="s">
        <v>6070</v>
      </c>
      <c r="F1852" s="15">
        <v>106.69303</v>
      </c>
      <c r="G1852" s="15">
        <v>26.56494</v>
      </c>
      <c r="H1852" s="6" t="s">
        <v>2410</v>
      </c>
      <c r="I1852" s="11">
        <v>43921</v>
      </c>
      <c r="K1852" s="13" t="s">
        <v>2411</v>
      </c>
    </row>
    <row r="1853" spans="1:11">
      <c r="A1853" s="6">
        <v>1848</v>
      </c>
      <c r="B1853" s="6" t="s">
        <v>2407</v>
      </c>
      <c r="C1853" s="6" t="s">
        <v>68</v>
      </c>
      <c r="D1853" s="6" t="s">
        <v>6071</v>
      </c>
      <c r="E1853" s="14" t="s">
        <v>6072</v>
      </c>
      <c r="F1853" s="15">
        <v>106.710052</v>
      </c>
      <c r="G1853" s="15">
        <v>26.557872</v>
      </c>
      <c r="H1853" s="6" t="s">
        <v>2410</v>
      </c>
      <c r="I1853" s="11">
        <v>43986</v>
      </c>
      <c r="K1853" s="13" t="s">
        <v>2416</v>
      </c>
    </row>
    <row r="1854" hidden="1" spans="1:11">
      <c r="A1854" s="6">
        <v>1849</v>
      </c>
      <c r="B1854" s="6" t="s">
        <v>2407</v>
      </c>
      <c r="C1854" s="6" t="s">
        <v>68</v>
      </c>
      <c r="D1854" s="6" t="s">
        <v>6073</v>
      </c>
      <c r="E1854" s="14" t="s">
        <v>6074</v>
      </c>
      <c r="F1854" s="15">
        <v>106.74803</v>
      </c>
      <c r="G1854" s="15">
        <v>26.55876</v>
      </c>
      <c r="H1854" s="6" t="s">
        <v>2410</v>
      </c>
      <c r="I1854" s="11">
        <v>43979</v>
      </c>
      <c r="K1854" s="13" t="s">
        <v>2411</v>
      </c>
    </row>
    <row r="1855" hidden="1" spans="1:11">
      <c r="A1855" s="6">
        <v>1850</v>
      </c>
      <c r="B1855" s="6" t="s">
        <v>2407</v>
      </c>
      <c r="C1855" s="6" t="s">
        <v>68</v>
      </c>
      <c r="D1855" s="6" t="s">
        <v>6075</v>
      </c>
      <c r="E1855" s="14" t="s">
        <v>6076</v>
      </c>
      <c r="F1855" s="15">
        <v>106.717921</v>
      </c>
      <c r="G1855" s="15">
        <v>26.577611</v>
      </c>
      <c r="H1855" s="6" t="s">
        <v>2410</v>
      </c>
      <c r="I1855" s="11">
        <v>43944</v>
      </c>
      <c r="K1855" s="13" t="s">
        <v>2411</v>
      </c>
    </row>
    <row r="1856" hidden="1" spans="1:11">
      <c r="A1856" s="6">
        <v>1851</v>
      </c>
      <c r="B1856" s="6" t="s">
        <v>2407</v>
      </c>
      <c r="C1856" s="6" t="s">
        <v>68</v>
      </c>
      <c r="D1856" s="6" t="s">
        <v>6077</v>
      </c>
      <c r="E1856" s="14" t="s">
        <v>6078</v>
      </c>
      <c r="F1856" s="15">
        <v>106.77309</v>
      </c>
      <c r="G1856" s="15">
        <v>26.55356</v>
      </c>
      <c r="H1856" s="6" t="s">
        <v>2410</v>
      </c>
      <c r="I1856" s="11">
        <v>43970</v>
      </c>
      <c r="K1856" s="13" t="s">
        <v>2411</v>
      </c>
    </row>
    <row r="1857" hidden="1" spans="1:11">
      <c r="A1857" s="6">
        <v>1852</v>
      </c>
      <c r="B1857" s="6" t="s">
        <v>2407</v>
      </c>
      <c r="C1857" s="6" t="s">
        <v>68</v>
      </c>
      <c r="D1857" s="6" t="s">
        <v>6079</v>
      </c>
      <c r="E1857" s="14" t="s">
        <v>6080</v>
      </c>
      <c r="F1857" s="15">
        <v>106.746546</v>
      </c>
      <c r="G1857" s="15">
        <v>26.563296</v>
      </c>
      <c r="H1857" s="6" t="s">
        <v>2410</v>
      </c>
      <c r="I1857" s="11">
        <v>43953</v>
      </c>
      <c r="K1857" s="13" t="s">
        <v>2411</v>
      </c>
    </row>
    <row r="1858" hidden="1" spans="1:11">
      <c r="A1858" s="6">
        <v>1853</v>
      </c>
      <c r="B1858" s="6" t="s">
        <v>2407</v>
      </c>
      <c r="C1858" s="6" t="s">
        <v>68</v>
      </c>
      <c r="D1858" s="6" t="s">
        <v>6081</v>
      </c>
      <c r="E1858" s="14" t="s">
        <v>6082</v>
      </c>
      <c r="F1858" s="15">
        <v>106.725993</v>
      </c>
      <c r="G1858" s="15">
        <v>26.562274</v>
      </c>
      <c r="H1858" s="6" t="s">
        <v>2410</v>
      </c>
      <c r="I1858" s="11">
        <v>43949</v>
      </c>
      <c r="K1858" s="13" t="s">
        <v>2411</v>
      </c>
    </row>
    <row r="1859" hidden="1" spans="1:11">
      <c r="A1859" s="6">
        <v>1854</v>
      </c>
      <c r="B1859" s="6" t="s">
        <v>2407</v>
      </c>
      <c r="C1859" s="6" t="s">
        <v>68</v>
      </c>
      <c r="D1859" s="6" t="s">
        <v>6083</v>
      </c>
      <c r="E1859" s="14" t="s">
        <v>6084</v>
      </c>
      <c r="F1859" s="15">
        <v>106.737279</v>
      </c>
      <c r="G1859" s="15">
        <v>26.55561</v>
      </c>
      <c r="H1859" s="6" t="s">
        <v>2410</v>
      </c>
      <c r="I1859" s="11">
        <v>43978</v>
      </c>
      <c r="K1859" s="13" t="s">
        <v>2411</v>
      </c>
    </row>
    <row r="1860" spans="1:11">
      <c r="A1860" s="6">
        <v>1855</v>
      </c>
      <c r="B1860" s="6" t="s">
        <v>2407</v>
      </c>
      <c r="C1860" s="6" t="s">
        <v>68</v>
      </c>
      <c r="D1860" s="6" t="s">
        <v>6085</v>
      </c>
      <c r="E1860" s="14" t="s">
        <v>6086</v>
      </c>
      <c r="F1860" s="15">
        <v>106.748626</v>
      </c>
      <c r="G1860" s="15">
        <v>26.564377</v>
      </c>
      <c r="H1860" s="6" t="s">
        <v>2410</v>
      </c>
      <c r="I1860" s="11">
        <v>44005</v>
      </c>
      <c r="K1860" s="13" t="s">
        <v>2416</v>
      </c>
    </row>
    <row r="1861" hidden="1" spans="1:11">
      <c r="A1861" s="6">
        <v>1856</v>
      </c>
      <c r="B1861" s="6" t="s">
        <v>2407</v>
      </c>
      <c r="C1861" s="6" t="s">
        <v>68</v>
      </c>
      <c r="D1861" s="6" t="s">
        <v>6087</v>
      </c>
      <c r="E1861" s="14" t="s">
        <v>6088</v>
      </c>
      <c r="F1861" s="15">
        <v>106.742773</v>
      </c>
      <c r="G1861" s="15">
        <v>26.561409</v>
      </c>
      <c r="H1861" s="6" t="s">
        <v>2410</v>
      </c>
      <c r="I1861" s="11">
        <v>43927</v>
      </c>
      <c r="K1861" s="13" t="s">
        <v>2411</v>
      </c>
    </row>
    <row r="1862" hidden="1" spans="1:11">
      <c r="A1862" s="6">
        <v>1857</v>
      </c>
      <c r="B1862" s="6" t="s">
        <v>2407</v>
      </c>
      <c r="C1862" s="6" t="s">
        <v>68</v>
      </c>
      <c r="D1862" s="6" t="s">
        <v>6089</v>
      </c>
      <c r="E1862" s="14" t="s">
        <v>6090</v>
      </c>
      <c r="F1862" s="15">
        <v>106.792088</v>
      </c>
      <c r="G1862" s="15">
        <v>26.532431</v>
      </c>
      <c r="H1862" s="6" t="s">
        <v>2410</v>
      </c>
      <c r="I1862" s="11">
        <v>43909</v>
      </c>
      <c r="K1862" s="13" t="s">
        <v>2411</v>
      </c>
    </row>
    <row r="1863" hidden="1" spans="1:11">
      <c r="A1863" s="6">
        <v>1858</v>
      </c>
      <c r="B1863" s="6" t="s">
        <v>2407</v>
      </c>
      <c r="C1863" s="6" t="s">
        <v>68</v>
      </c>
      <c r="D1863" s="6" t="s">
        <v>6091</v>
      </c>
      <c r="E1863" s="14" t="s">
        <v>6092</v>
      </c>
      <c r="F1863" s="15">
        <v>106.709609</v>
      </c>
      <c r="G1863" s="15">
        <v>26.571567</v>
      </c>
      <c r="H1863" s="6" t="s">
        <v>2410</v>
      </c>
      <c r="I1863" s="11">
        <v>43912</v>
      </c>
      <c r="K1863" s="13" t="s">
        <v>2411</v>
      </c>
    </row>
    <row r="1864" hidden="1" spans="1:11">
      <c r="A1864" s="6">
        <v>1859</v>
      </c>
      <c r="B1864" s="6" t="s">
        <v>2407</v>
      </c>
      <c r="C1864" s="6" t="s">
        <v>68</v>
      </c>
      <c r="D1864" s="6" t="s">
        <v>6093</v>
      </c>
      <c r="E1864" s="14" t="s">
        <v>6094</v>
      </c>
      <c r="F1864" s="15">
        <v>106.72752</v>
      </c>
      <c r="G1864" s="15">
        <v>26.57288</v>
      </c>
      <c r="H1864" s="6" t="s">
        <v>2410</v>
      </c>
      <c r="I1864" s="11">
        <v>43979</v>
      </c>
      <c r="K1864" s="13" t="s">
        <v>2411</v>
      </c>
    </row>
    <row r="1865" hidden="1" spans="1:11">
      <c r="A1865" s="6">
        <v>1860</v>
      </c>
      <c r="B1865" s="6" t="s">
        <v>2407</v>
      </c>
      <c r="C1865" s="6" t="s">
        <v>68</v>
      </c>
      <c r="D1865" s="6" t="s">
        <v>6095</v>
      </c>
      <c r="E1865" s="14" t="s">
        <v>6096</v>
      </c>
      <c r="F1865" s="15">
        <v>106.733781</v>
      </c>
      <c r="G1865" s="15">
        <v>26.564941</v>
      </c>
      <c r="H1865" s="6" t="s">
        <v>2410</v>
      </c>
      <c r="I1865" s="11">
        <v>43939</v>
      </c>
      <c r="K1865" s="13" t="s">
        <v>2411</v>
      </c>
    </row>
    <row r="1866" spans="1:11">
      <c r="A1866" s="6">
        <v>1861</v>
      </c>
      <c r="B1866" s="6" t="s">
        <v>2407</v>
      </c>
      <c r="C1866" s="6" t="s">
        <v>68</v>
      </c>
      <c r="D1866" s="6" t="s">
        <v>6097</v>
      </c>
      <c r="E1866" s="14" t="s">
        <v>6098</v>
      </c>
      <c r="F1866" s="15">
        <v>106.76411</v>
      </c>
      <c r="G1866" s="15">
        <v>26.55837</v>
      </c>
      <c r="H1866" s="6" t="s">
        <v>2410</v>
      </c>
      <c r="I1866" s="11">
        <v>44010</v>
      </c>
      <c r="K1866" s="13" t="s">
        <v>2416</v>
      </c>
    </row>
    <row r="1867" hidden="1" spans="1:11">
      <c r="A1867" s="6">
        <v>1862</v>
      </c>
      <c r="B1867" s="6" t="s">
        <v>2407</v>
      </c>
      <c r="C1867" s="6" t="s">
        <v>68</v>
      </c>
      <c r="D1867" s="6" t="s">
        <v>6087</v>
      </c>
      <c r="E1867" s="14" t="s">
        <v>6099</v>
      </c>
      <c r="F1867" s="15">
        <v>106.74597</v>
      </c>
      <c r="G1867" s="15">
        <v>26.55931</v>
      </c>
      <c r="H1867" s="6" t="s">
        <v>2410</v>
      </c>
      <c r="I1867" s="11">
        <v>43931</v>
      </c>
      <c r="K1867" s="13" t="s">
        <v>2411</v>
      </c>
    </row>
    <row r="1868" spans="1:11">
      <c r="A1868" s="6">
        <v>1863</v>
      </c>
      <c r="B1868" s="6" t="s">
        <v>2407</v>
      </c>
      <c r="C1868" s="6" t="s">
        <v>68</v>
      </c>
      <c r="D1868" s="6" t="s">
        <v>6100</v>
      </c>
      <c r="E1868" s="14" t="s">
        <v>6101</v>
      </c>
      <c r="F1868" s="15">
        <v>106.78938</v>
      </c>
      <c r="G1868" s="15">
        <v>26.54252</v>
      </c>
      <c r="H1868" s="6" t="s">
        <v>2410</v>
      </c>
      <c r="I1868" s="11">
        <v>44003</v>
      </c>
      <c r="K1868" s="13" t="s">
        <v>2416</v>
      </c>
    </row>
    <row r="1869" spans="1:11">
      <c r="A1869" s="6">
        <v>1864</v>
      </c>
      <c r="B1869" s="6" t="s">
        <v>2407</v>
      </c>
      <c r="C1869" s="6" t="s">
        <v>68</v>
      </c>
      <c r="D1869" s="6" t="s">
        <v>6102</v>
      </c>
      <c r="E1869" s="14" t="s">
        <v>6103</v>
      </c>
      <c r="F1869" s="15">
        <v>106.76498</v>
      </c>
      <c r="G1869" s="15">
        <v>26.56066</v>
      </c>
      <c r="H1869" s="6" t="s">
        <v>2410</v>
      </c>
      <c r="I1869" s="11">
        <v>44010</v>
      </c>
      <c r="K1869" s="13" t="s">
        <v>2416</v>
      </c>
    </row>
    <row r="1870" hidden="1" spans="1:11">
      <c r="A1870" s="6">
        <v>1865</v>
      </c>
      <c r="B1870" s="6" t="s">
        <v>2407</v>
      </c>
      <c r="C1870" s="6" t="s">
        <v>68</v>
      </c>
      <c r="D1870" s="6" t="s">
        <v>6104</v>
      </c>
      <c r="E1870" s="14" t="s">
        <v>6105</v>
      </c>
      <c r="F1870" s="15">
        <v>106.771986</v>
      </c>
      <c r="G1870" s="15">
        <v>26.554776</v>
      </c>
      <c r="H1870" s="6" t="s">
        <v>2410</v>
      </c>
      <c r="I1870" s="11">
        <v>43970</v>
      </c>
      <c r="K1870" s="13" t="s">
        <v>2411</v>
      </c>
    </row>
    <row r="1871" hidden="1" spans="1:11">
      <c r="A1871" s="6">
        <v>1866</v>
      </c>
      <c r="B1871" s="6" t="s">
        <v>2407</v>
      </c>
      <c r="C1871" s="6" t="s">
        <v>68</v>
      </c>
      <c r="D1871" s="6" t="s">
        <v>6106</v>
      </c>
      <c r="E1871" s="14" t="s">
        <v>6107</v>
      </c>
      <c r="F1871" s="15">
        <v>106.74441</v>
      </c>
      <c r="G1871" s="15">
        <v>26.56616</v>
      </c>
      <c r="H1871" s="6" t="s">
        <v>2410</v>
      </c>
      <c r="I1871" s="11">
        <v>43921</v>
      </c>
      <c r="K1871" s="13" t="s">
        <v>2411</v>
      </c>
    </row>
    <row r="1872" hidden="1" spans="1:11">
      <c r="A1872" s="6">
        <v>1867</v>
      </c>
      <c r="B1872" s="6" t="s">
        <v>2407</v>
      </c>
      <c r="C1872" s="6" t="s">
        <v>68</v>
      </c>
      <c r="D1872" s="6" t="s">
        <v>6108</v>
      </c>
      <c r="E1872" s="14" t="s">
        <v>6109</v>
      </c>
      <c r="F1872" s="15">
        <v>106.772891</v>
      </c>
      <c r="G1872" s="15">
        <v>26.557781</v>
      </c>
      <c r="H1872" s="6" t="s">
        <v>2410</v>
      </c>
      <c r="I1872" s="11">
        <v>43973</v>
      </c>
      <c r="K1872" s="13" t="s">
        <v>2411</v>
      </c>
    </row>
    <row r="1873" hidden="1" spans="1:11">
      <c r="A1873" s="6">
        <v>1868</v>
      </c>
      <c r="B1873" s="6" t="s">
        <v>2407</v>
      </c>
      <c r="C1873" s="6" t="s">
        <v>68</v>
      </c>
      <c r="D1873" s="6" t="s">
        <v>6110</v>
      </c>
      <c r="E1873" s="14" t="s">
        <v>6111</v>
      </c>
      <c r="F1873" s="15">
        <v>106.767066</v>
      </c>
      <c r="G1873" s="15">
        <v>26.537204</v>
      </c>
      <c r="H1873" s="6" t="s">
        <v>2410</v>
      </c>
      <c r="I1873" s="11">
        <v>43921</v>
      </c>
      <c r="K1873" s="13" t="s">
        <v>2411</v>
      </c>
    </row>
    <row r="1874" hidden="1" spans="1:11">
      <c r="A1874" s="6">
        <v>1869</v>
      </c>
      <c r="B1874" s="6" t="s">
        <v>2407</v>
      </c>
      <c r="C1874" s="6" t="s">
        <v>68</v>
      </c>
      <c r="D1874" s="6" t="s">
        <v>6112</v>
      </c>
      <c r="E1874" s="14" t="s">
        <v>6113</v>
      </c>
      <c r="F1874" s="15">
        <v>106.775692</v>
      </c>
      <c r="G1874" s="15">
        <v>26.556561</v>
      </c>
      <c r="H1874" s="6" t="s">
        <v>2410</v>
      </c>
      <c r="I1874" s="11">
        <v>43960</v>
      </c>
      <c r="K1874" s="13" t="s">
        <v>2411</v>
      </c>
    </row>
    <row r="1875" hidden="1" spans="1:11">
      <c r="A1875" s="6">
        <v>1870</v>
      </c>
      <c r="B1875" s="6" t="s">
        <v>2407</v>
      </c>
      <c r="C1875" s="6" t="s">
        <v>68</v>
      </c>
      <c r="D1875" s="6" t="s">
        <v>6114</v>
      </c>
      <c r="E1875" s="14" t="s">
        <v>6115</v>
      </c>
      <c r="F1875" s="15">
        <v>106.771696</v>
      </c>
      <c r="G1875" s="15">
        <v>26.535794</v>
      </c>
      <c r="H1875" s="6" t="s">
        <v>2410</v>
      </c>
      <c r="I1875" s="11">
        <v>43919</v>
      </c>
      <c r="K1875" s="13" t="s">
        <v>2411</v>
      </c>
    </row>
    <row r="1876" hidden="1" spans="1:11">
      <c r="A1876" s="6">
        <v>1871</v>
      </c>
      <c r="B1876" s="6" t="s">
        <v>2407</v>
      </c>
      <c r="C1876" s="6" t="s">
        <v>68</v>
      </c>
      <c r="D1876" s="6" t="s">
        <v>6116</v>
      </c>
      <c r="E1876" s="14" t="s">
        <v>6117</v>
      </c>
      <c r="F1876" s="15">
        <v>106.77927</v>
      </c>
      <c r="G1876" s="15">
        <v>26.56915</v>
      </c>
      <c r="H1876" s="6" t="s">
        <v>2410</v>
      </c>
      <c r="I1876" s="11">
        <v>43944</v>
      </c>
      <c r="K1876" s="13" t="s">
        <v>2411</v>
      </c>
    </row>
    <row r="1877" hidden="1" spans="1:11">
      <c r="A1877" s="6">
        <v>1872</v>
      </c>
      <c r="B1877" s="6" t="s">
        <v>2407</v>
      </c>
      <c r="C1877" s="6" t="s">
        <v>68</v>
      </c>
      <c r="D1877" s="6" t="s">
        <v>6118</v>
      </c>
      <c r="E1877" s="14" t="s">
        <v>6119</v>
      </c>
      <c r="F1877" s="15">
        <v>106.78381</v>
      </c>
      <c r="G1877" s="15">
        <v>26.57324</v>
      </c>
      <c r="H1877" s="6" t="s">
        <v>2410</v>
      </c>
      <c r="I1877" s="11">
        <v>43911</v>
      </c>
      <c r="K1877" s="13" t="s">
        <v>2411</v>
      </c>
    </row>
    <row r="1878" hidden="1" spans="1:11">
      <c r="A1878" s="6">
        <v>1873</v>
      </c>
      <c r="B1878" s="6" t="s">
        <v>2407</v>
      </c>
      <c r="C1878" s="6" t="s">
        <v>68</v>
      </c>
      <c r="D1878" s="6" t="s">
        <v>6120</v>
      </c>
      <c r="E1878" s="14" t="s">
        <v>6121</v>
      </c>
      <c r="F1878" s="15">
        <v>106.75792</v>
      </c>
      <c r="G1878" s="15">
        <v>26.56793</v>
      </c>
      <c r="H1878" s="6" t="s">
        <v>2410</v>
      </c>
      <c r="I1878" s="11">
        <v>43950</v>
      </c>
      <c r="K1878" s="13" t="s">
        <v>2411</v>
      </c>
    </row>
    <row r="1879" hidden="1" spans="1:11">
      <c r="A1879" s="6">
        <v>1874</v>
      </c>
      <c r="B1879" s="6" t="s">
        <v>2407</v>
      </c>
      <c r="C1879" s="6" t="s">
        <v>68</v>
      </c>
      <c r="D1879" s="6" t="s">
        <v>6122</v>
      </c>
      <c r="E1879" s="14" t="s">
        <v>6123</v>
      </c>
      <c r="F1879" s="15">
        <v>106.670185</v>
      </c>
      <c r="G1879" s="15">
        <v>26.560825</v>
      </c>
      <c r="H1879" s="6" t="s">
        <v>2410</v>
      </c>
      <c r="I1879" s="11">
        <v>43914</v>
      </c>
      <c r="K1879" s="13" t="s">
        <v>2411</v>
      </c>
    </row>
    <row r="1880" spans="1:11">
      <c r="A1880" s="6">
        <v>1875</v>
      </c>
      <c r="B1880" s="6" t="s">
        <v>2407</v>
      </c>
      <c r="C1880" s="6" t="s">
        <v>68</v>
      </c>
      <c r="D1880" s="6" t="s">
        <v>6124</v>
      </c>
      <c r="E1880" s="14" t="s">
        <v>6125</v>
      </c>
      <c r="F1880" s="15">
        <v>106.793551</v>
      </c>
      <c r="G1880" s="15">
        <v>26.546211</v>
      </c>
      <c r="H1880" s="6" t="s">
        <v>2410</v>
      </c>
      <c r="I1880" s="11">
        <v>44004</v>
      </c>
      <c r="K1880" s="13" t="s">
        <v>2416</v>
      </c>
    </row>
    <row r="1881" hidden="1" spans="1:11">
      <c r="A1881" s="6">
        <v>1876</v>
      </c>
      <c r="B1881" s="6" t="s">
        <v>2407</v>
      </c>
      <c r="C1881" s="6" t="s">
        <v>68</v>
      </c>
      <c r="D1881" s="6" t="s">
        <v>6126</v>
      </c>
      <c r="E1881" s="14" t="s">
        <v>6127</v>
      </c>
      <c r="F1881" s="15">
        <v>106.79607</v>
      </c>
      <c r="G1881" s="15">
        <v>26.55016</v>
      </c>
      <c r="H1881" s="6" t="s">
        <v>2410</v>
      </c>
      <c r="I1881" s="11">
        <v>43979</v>
      </c>
      <c r="K1881" s="13" t="s">
        <v>2411</v>
      </c>
    </row>
    <row r="1882" hidden="1" spans="1:11">
      <c r="A1882" s="6">
        <v>1877</v>
      </c>
      <c r="B1882" s="6" t="s">
        <v>2407</v>
      </c>
      <c r="C1882" s="6" t="s">
        <v>68</v>
      </c>
      <c r="D1882" s="6" t="s">
        <v>6128</v>
      </c>
      <c r="E1882" s="14" t="s">
        <v>6129</v>
      </c>
      <c r="F1882" s="15">
        <v>106.76447</v>
      </c>
      <c r="G1882" s="15">
        <v>26.53711</v>
      </c>
      <c r="H1882" s="6" t="s">
        <v>2410</v>
      </c>
      <c r="I1882" s="11">
        <v>43914</v>
      </c>
      <c r="K1882" s="13" t="s">
        <v>2411</v>
      </c>
    </row>
    <row r="1883" hidden="1" spans="1:11">
      <c r="A1883" s="6">
        <v>1878</v>
      </c>
      <c r="B1883" s="6" t="s">
        <v>2407</v>
      </c>
      <c r="C1883" s="6" t="s">
        <v>68</v>
      </c>
      <c r="D1883" s="6" t="s">
        <v>6130</v>
      </c>
      <c r="E1883" s="14" t="s">
        <v>6131</v>
      </c>
      <c r="F1883" s="15">
        <v>106.77093</v>
      </c>
      <c r="G1883" s="15">
        <v>26.52367</v>
      </c>
      <c r="H1883" s="6" t="s">
        <v>2410</v>
      </c>
      <c r="I1883" s="11">
        <v>43921</v>
      </c>
      <c r="K1883" s="13" t="s">
        <v>2411</v>
      </c>
    </row>
    <row r="1884" hidden="1" spans="1:11">
      <c r="A1884" s="6">
        <v>1879</v>
      </c>
      <c r="B1884" s="6" t="s">
        <v>2407</v>
      </c>
      <c r="C1884" s="6" t="s">
        <v>68</v>
      </c>
      <c r="D1884" s="6" t="s">
        <v>6132</v>
      </c>
      <c r="E1884" s="14" t="s">
        <v>6133</v>
      </c>
      <c r="F1884" s="15">
        <v>106.75919</v>
      </c>
      <c r="G1884" s="15">
        <v>26.53665</v>
      </c>
      <c r="H1884" s="6" t="s">
        <v>2410</v>
      </c>
      <c r="I1884" s="11">
        <v>43916</v>
      </c>
      <c r="K1884" s="13" t="s">
        <v>2411</v>
      </c>
    </row>
    <row r="1885" hidden="1" spans="1:11">
      <c r="A1885" s="6">
        <v>1880</v>
      </c>
      <c r="B1885" s="6" t="s">
        <v>2407</v>
      </c>
      <c r="C1885" s="6" t="s">
        <v>68</v>
      </c>
      <c r="D1885" s="6" t="s">
        <v>6134</v>
      </c>
      <c r="E1885" s="14" t="s">
        <v>6135</v>
      </c>
      <c r="F1885" s="15">
        <v>106.77161</v>
      </c>
      <c r="G1885" s="15">
        <v>26.52739</v>
      </c>
      <c r="H1885" s="6" t="s">
        <v>2410</v>
      </c>
      <c r="I1885" s="11">
        <v>43916</v>
      </c>
      <c r="K1885" s="13" t="s">
        <v>2411</v>
      </c>
    </row>
    <row r="1886" hidden="1" spans="1:11">
      <c r="A1886" s="6">
        <v>1881</v>
      </c>
      <c r="B1886" s="6" t="s">
        <v>2407</v>
      </c>
      <c r="C1886" s="6" t="s">
        <v>68</v>
      </c>
      <c r="D1886" s="6" t="s">
        <v>6136</v>
      </c>
      <c r="E1886" s="14" t="s">
        <v>6137</v>
      </c>
      <c r="F1886" s="15">
        <v>106.764462</v>
      </c>
      <c r="G1886" s="15">
        <v>26.541027</v>
      </c>
      <c r="H1886" s="6" t="s">
        <v>2410</v>
      </c>
      <c r="I1886" s="11">
        <v>43917</v>
      </c>
      <c r="K1886" s="13" t="s">
        <v>2411</v>
      </c>
    </row>
    <row r="1887" hidden="1" spans="1:11">
      <c r="A1887" s="6">
        <v>1882</v>
      </c>
      <c r="B1887" s="6" t="s">
        <v>2407</v>
      </c>
      <c r="C1887" s="6" t="s">
        <v>68</v>
      </c>
      <c r="D1887" s="6" t="s">
        <v>6138</v>
      </c>
      <c r="E1887" s="14" t="s">
        <v>6139</v>
      </c>
      <c r="F1887" s="15">
        <v>106.76675</v>
      </c>
      <c r="G1887" s="15">
        <v>26.53045</v>
      </c>
      <c r="H1887" s="6" t="s">
        <v>2410</v>
      </c>
      <c r="I1887" s="11">
        <v>43916</v>
      </c>
      <c r="K1887" s="13" t="s">
        <v>2411</v>
      </c>
    </row>
    <row r="1888" hidden="1" spans="1:11">
      <c r="A1888" s="6">
        <v>1883</v>
      </c>
      <c r="B1888" s="6" t="s">
        <v>2407</v>
      </c>
      <c r="C1888" s="6" t="s">
        <v>68</v>
      </c>
      <c r="D1888" s="6" t="s">
        <v>6140</v>
      </c>
      <c r="E1888" s="14" t="s">
        <v>6141</v>
      </c>
      <c r="F1888" s="15">
        <v>106.78021</v>
      </c>
      <c r="G1888" s="15">
        <v>26.52486</v>
      </c>
      <c r="H1888" s="6" t="s">
        <v>2410</v>
      </c>
      <c r="I1888" s="11">
        <v>43917</v>
      </c>
      <c r="K1888" s="13" t="s">
        <v>2411</v>
      </c>
    </row>
    <row r="1889" hidden="1" spans="1:11">
      <c r="A1889" s="6">
        <v>1884</v>
      </c>
      <c r="B1889" s="6" t="s">
        <v>2407</v>
      </c>
      <c r="C1889" s="6" t="s">
        <v>68</v>
      </c>
      <c r="D1889" s="6" t="s">
        <v>6142</v>
      </c>
      <c r="E1889" s="14" t="s">
        <v>6143</v>
      </c>
      <c r="F1889" s="15">
        <v>106.785504</v>
      </c>
      <c r="G1889" s="15">
        <v>26.533524</v>
      </c>
      <c r="H1889" s="6" t="s">
        <v>2410</v>
      </c>
      <c r="I1889" s="11">
        <v>43970</v>
      </c>
      <c r="K1889" s="13" t="s">
        <v>2411</v>
      </c>
    </row>
    <row r="1890" hidden="1" spans="1:11">
      <c r="A1890" s="6">
        <v>1885</v>
      </c>
      <c r="B1890" s="6" t="s">
        <v>2407</v>
      </c>
      <c r="C1890" s="6" t="s">
        <v>68</v>
      </c>
      <c r="D1890" s="6" t="s">
        <v>6144</v>
      </c>
      <c r="E1890" s="14" t="s">
        <v>6145</v>
      </c>
      <c r="F1890" s="15">
        <v>106.77597</v>
      </c>
      <c r="G1890" s="15">
        <v>26.54084</v>
      </c>
      <c r="H1890" s="6" t="s">
        <v>2410</v>
      </c>
      <c r="I1890" s="11">
        <v>43922</v>
      </c>
      <c r="K1890" s="13" t="s">
        <v>2411</v>
      </c>
    </row>
    <row r="1891" hidden="1" spans="1:11">
      <c r="A1891" s="6">
        <v>1886</v>
      </c>
      <c r="B1891" s="6" t="s">
        <v>2407</v>
      </c>
      <c r="C1891" s="6" t="s">
        <v>68</v>
      </c>
      <c r="D1891" s="6" t="s">
        <v>6146</v>
      </c>
      <c r="E1891" s="14" t="s">
        <v>6147</v>
      </c>
      <c r="F1891" s="15">
        <v>106.78677</v>
      </c>
      <c r="G1891" s="15">
        <v>26.55108</v>
      </c>
      <c r="H1891" s="6" t="s">
        <v>2410</v>
      </c>
      <c r="I1891" s="11">
        <v>43907</v>
      </c>
      <c r="K1891" s="13" t="s">
        <v>2411</v>
      </c>
    </row>
    <row r="1892" spans="1:11">
      <c r="A1892" s="6">
        <v>1887</v>
      </c>
      <c r="B1892" s="6" t="s">
        <v>2407</v>
      </c>
      <c r="C1892" s="6" t="s">
        <v>68</v>
      </c>
      <c r="D1892" s="6" t="s">
        <v>6148</v>
      </c>
      <c r="E1892" s="14" t="s">
        <v>6149</v>
      </c>
      <c r="F1892" s="15">
        <v>106.77971</v>
      </c>
      <c r="G1892" s="15">
        <v>26.53812</v>
      </c>
      <c r="H1892" s="6" t="s">
        <v>2410</v>
      </c>
      <c r="I1892" s="11">
        <v>44010</v>
      </c>
      <c r="K1892" s="13" t="s">
        <v>2416</v>
      </c>
    </row>
    <row r="1893" hidden="1" spans="1:11">
      <c r="A1893" s="6">
        <v>1888</v>
      </c>
      <c r="B1893" s="6" t="s">
        <v>2407</v>
      </c>
      <c r="C1893" s="6" t="s">
        <v>68</v>
      </c>
      <c r="D1893" s="6" t="s">
        <v>6150</v>
      </c>
      <c r="E1893" s="14" t="s">
        <v>6151</v>
      </c>
      <c r="F1893" s="15">
        <v>106.673795</v>
      </c>
      <c r="G1893" s="15">
        <v>26.570845</v>
      </c>
      <c r="H1893" s="6" t="s">
        <v>2410</v>
      </c>
      <c r="I1893" s="11">
        <v>43907</v>
      </c>
      <c r="K1893" s="13" t="s">
        <v>2411</v>
      </c>
    </row>
    <row r="1894" hidden="1" spans="1:11">
      <c r="A1894" s="6">
        <v>1889</v>
      </c>
      <c r="B1894" s="6" t="s">
        <v>2407</v>
      </c>
      <c r="C1894" s="6" t="s">
        <v>68</v>
      </c>
      <c r="D1894" s="6" t="s">
        <v>6152</v>
      </c>
      <c r="E1894" s="14" t="s">
        <v>6153</v>
      </c>
      <c r="F1894" s="15">
        <v>106.666771</v>
      </c>
      <c r="G1894" s="15">
        <v>26.571331</v>
      </c>
      <c r="H1894" s="6" t="s">
        <v>2410</v>
      </c>
      <c r="I1894" s="11">
        <v>43925</v>
      </c>
      <c r="K1894" s="13" t="s">
        <v>2411</v>
      </c>
    </row>
    <row r="1895" hidden="1" spans="1:11">
      <c r="A1895" s="6">
        <v>1890</v>
      </c>
      <c r="B1895" s="6" t="s">
        <v>2407</v>
      </c>
      <c r="C1895" s="6" t="s">
        <v>68</v>
      </c>
      <c r="D1895" s="6" t="s">
        <v>6154</v>
      </c>
      <c r="E1895" s="14" t="s">
        <v>6155</v>
      </c>
      <c r="F1895" s="15">
        <v>106.675071</v>
      </c>
      <c r="G1895" s="15">
        <v>26.542134</v>
      </c>
      <c r="H1895" s="6" t="s">
        <v>2410</v>
      </c>
      <c r="I1895" s="11">
        <v>43925</v>
      </c>
      <c r="K1895" s="13" t="s">
        <v>2411</v>
      </c>
    </row>
    <row r="1896" hidden="1" spans="1:11">
      <c r="A1896" s="6">
        <v>1891</v>
      </c>
      <c r="B1896" s="6" t="s">
        <v>2407</v>
      </c>
      <c r="C1896" s="6" t="s">
        <v>68</v>
      </c>
      <c r="D1896" s="6" t="s">
        <v>6156</v>
      </c>
      <c r="E1896" s="14" t="s">
        <v>6157</v>
      </c>
      <c r="F1896" s="15">
        <v>106.72469</v>
      </c>
      <c r="G1896" s="15">
        <v>26.55807</v>
      </c>
      <c r="H1896" s="6" t="s">
        <v>2410</v>
      </c>
      <c r="I1896" s="11">
        <v>43941</v>
      </c>
      <c r="K1896" s="13" t="s">
        <v>2411</v>
      </c>
    </row>
    <row r="1897" hidden="1" spans="1:11">
      <c r="A1897" s="6">
        <v>1892</v>
      </c>
      <c r="B1897" s="6" t="s">
        <v>2407</v>
      </c>
      <c r="C1897" s="6" t="s">
        <v>68</v>
      </c>
      <c r="D1897" s="6" t="s">
        <v>6158</v>
      </c>
      <c r="E1897" s="14" t="s">
        <v>6159</v>
      </c>
      <c r="F1897" s="15">
        <v>106.777559</v>
      </c>
      <c r="G1897" s="15">
        <v>26.564484</v>
      </c>
      <c r="H1897" s="6" t="s">
        <v>2410</v>
      </c>
      <c r="I1897" s="11">
        <v>43952</v>
      </c>
      <c r="K1897" s="13" t="s">
        <v>2411</v>
      </c>
    </row>
    <row r="1898" hidden="1" spans="1:11">
      <c r="A1898" s="6">
        <v>1893</v>
      </c>
      <c r="B1898" s="6" t="s">
        <v>2407</v>
      </c>
      <c r="C1898" s="6" t="s">
        <v>68</v>
      </c>
      <c r="D1898" s="6" t="s">
        <v>6160</v>
      </c>
      <c r="E1898" s="14" t="s">
        <v>6161</v>
      </c>
      <c r="F1898" s="15">
        <v>106.781941</v>
      </c>
      <c r="G1898" s="15">
        <v>26.565041</v>
      </c>
      <c r="H1898" s="6" t="s">
        <v>2410</v>
      </c>
      <c r="I1898" s="11">
        <v>43968</v>
      </c>
      <c r="K1898" s="13" t="s">
        <v>2411</v>
      </c>
    </row>
    <row r="1899" hidden="1" spans="1:11">
      <c r="A1899" s="6">
        <v>1894</v>
      </c>
      <c r="B1899" s="6" t="s">
        <v>2407</v>
      </c>
      <c r="C1899" s="6" t="s">
        <v>68</v>
      </c>
      <c r="D1899" s="6" t="s">
        <v>6162</v>
      </c>
      <c r="E1899" s="14" t="s">
        <v>6163</v>
      </c>
      <c r="F1899" s="15">
        <v>106.765769</v>
      </c>
      <c r="G1899" s="15">
        <v>26.565287</v>
      </c>
      <c r="H1899" s="6" t="s">
        <v>2410</v>
      </c>
      <c r="I1899" s="11">
        <v>43967</v>
      </c>
      <c r="K1899" s="13" t="s">
        <v>2411</v>
      </c>
    </row>
    <row r="1900" hidden="1" spans="1:11">
      <c r="A1900" s="6">
        <v>1895</v>
      </c>
      <c r="B1900" s="6" t="s">
        <v>2407</v>
      </c>
      <c r="C1900" s="6" t="s">
        <v>68</v>
      </c>
      <c r="D1900" s="6" t="s">
        <v>6164</v>
      </c>
      <c r="E1900" s="14" t="s">
        <v>6165</v>
      </c>
      <c r="F1900" s="15">
        <v>106.771145</v>
      </c>
      <c r="G1900" s="15">
        <v>26.560284</v>
      </c>
      <c r="H1900" s="6" t="s">
        <v>2410</v>
      </c>
      <c r="I1900" s="11">
        <v>43953</v>
      </c>
      <c r="K1900" s="13" t="s">
        <v>2411</v>
      </c>
    </row>
    <row r="1901" hidden="1" spans="1:11">
      <c r="A1901" s="6">
        <v>1896</v>
      </c>
      <c r="B1901" s="6" t="s">
        <v>2407</v>
      </c>
      <c r="C1901" s="6" t="s">
        <v>68</v>
      </c>
      <c r="D1901" s="6" t="s">
        <v>6166</v>
      </c>
      <c r="E1901" s="14" t="s">
        <v>6167</v>
      </c>
      <c r="F1901" s="15">
        <v>106.776331</v>
      </c>
      <c r="G1901" s="15">
        <v>26.562311</v>
      </c>
      <c r="H1901" s="6" t="s">
        <v>2410</v>
      </c>
      <c r="I1901" s="11">
        <v>43958</v>
      </c>
      <c r="K1901" s="13" t="s">
        <v>2411</v>
      </c>
    </row>
    <row r="1902" hidden="1" spans="1:11">
      <c r="A1902" s="6">
        <v>1897</v>
      </c>
      <c r="B1902" s="6" t="s">
        <v>2407</v>
      </c>
      <c r="C1902" s="6" t="s">
        <v>68</v>
      </c>
      <c r="D1902" s="6" t="s">
        <v>6168</v>
      </c>
      <c r="E1902" s="14" t="s">
        <v>6169</v>
      </c>
      <c r="F1902" s="15">
        <v>106.772583</v>
      </c>
      <c r="G1902" s="15">
        <v>26.561841</v>
      </c>
      <c r="H1902" s="6" t="s">
        <v>2410</v>
      </c>
      <c r="I1902" s="11">
        <v>43919</v>
      </c>
      <c r="K1902" s="13" t="s">
        <v>2411</v>
      </c>
    </row>
    <row r="1903" hidden="1" spans="1:11">
      <c r="A1903" s="6">
        <v>1898</v>
      </c>
      <c r="B1903" s="6" t="s">
        <v>2407</v>
      </c>
      <c r="C1903" s="6" t="s">
        <v>68</v>
      </c>
      <c r="D1903" s="6" t="s">
        <v>6170</v>
      </c>
      <c r="E1903" s="14" t="s">
        <v>6171</v>
      </c>
      <c r="F1903" s="15">
        <v>106.773855</v>
      </c>
      <c r="G1903" s="15">
        <v>26.560635</v>
      </c>
      <c r="H1903" s="6" t="s">
        <v>2410</v>
      </c>
      <c r="I1903" s="11">
        <v>43953</v>
      </c>
      <c r="K1903" s="13" t="s">
        <v>2411</v>
      </c>
    </row>
    <row r="1904" hidden="1" spans="1:11">
      <c r="A1904" s="6">
        <v>1899</v>
      </c>
      <c r="B1904" s="6" t="s">
        <v>2407</v>
      </c>
      <c r="C1904" s="6" t="s">
        <v>68</v>
      </c>
      <c r="D1904" s="6" t="s">
        <v>6172</v>
      </c>
      <c r="E1904" s="14" t="s">
        <v>6173</v>
      </c>
      <c r="F1904" s="15">
        <v>106.771002</v>
      </c>
      <c r="G1904" s="15">
        <v>26.558762</v>
      </c>
      <c r="H1904" s="6" t="s">
        <v>2410</v>
      </c>
      <c r="I1904" s="11">
        <v>43965</v>
      </c>
      <c r="K1904" s="13" t="s">
        <v>2411</v>
      </c>
    </row>
    <row r="1905" hidden="1" spans="1:11">
      <c r="A1905" s="6">
        <v>1900</v>
      </c>
      <c r="B1905" s="6" t="s">
        <v>2407</v>
      </c>
      <c r="C1905" s="6" t="s">
        <v>68</v>
      </c>
      <c r="D1905" s="6" t="s">
        <v>6174</v>
      </c>
      <c r="E1905" s="14" t="s">
        <v>6175</v>
      </c>
      <c r="F1905" s="15">
        <v>106.777567</v>
      </c>
      <c r="G1905" s="15">
        <v>26.560262</v>
      </c>
      <c r="H1905" s="6" t="s">
        <v>2410</v>
      </c>
      <c r="I1905" s="11">
        <v>43971</v>
      </c>
      <c r="K1905" s="13" t="s">
        <v>2411</v>
      </c>
    </row>
    <row r="1906" hidden="1" spans="1:11">
      <c r="A1906" s="6">
        <v>1901</v>
      </c>
      <c r="B1906" s="6" t="s">
        <v>2407</v>
      </c>
      <c r="C1906" s="6" t="s">
        <v>68</v>
      </c>
      <c r="D1906" s="6" t="s">
        <v>6176</v>
      </c>
      <c r="E1906" s="14" t="s">
        <v>6177</v>
      </c>
      <c r="F1906" s="15">
        <v>106.762062</v>
      </c>
      <c r="G1906" s="15">
        <v>26.518893</v>
      </c>
      <c r="H1906" s="6" t="s">
        <v>2410</v>
      </c>
      <c r="I1906" s="11">
        <v>43907</v>
      </c>
      <c r="K1906" s="13" t="s">
        <v>2411</v>
      </c>
    </row>
    <row r="1907" hidden="1" spans="1:11">
      <c r="A1907" s="6">
        <v>1902</v>
      </c>
      <c r="B1907" s="6" t="s">
        <v>2407</v>
      </c>
      <c r="C1907" s="6" t="s">
        <v>68</v>
      </c>
      <c r="D1907" s="6" t="s">
        <v>6178</v>
      </c>
      <c r="E1907" s="14" t="s">
        <v>6179</v>
      </c>
      <c r="F1907" s="15">
        <v>106.773388</v>
      </c>
      <c r="G1907" s="15">
        <v>26.563313</v>
      </c>
      <c r="H1907" s="6" t="s">
        <v>2410</v>
      </c>
      <c r="I1907" s="11">
        <v>43910</v>
      </c>
      <c r="K1907" s="13" t="s">
        <v>2411</v>
      </c>
    </row>
    <row r="1908" hidden="1" spans="1:11">
      <c r="A1908" s="6">
        <v>1903</v>
      </c>
      <c r="B1908" s="6" t="s">
        <v>2407</v>
      </c>
      <c r="C1908" s="6" t="s">
        <v>68</v>
      </c>
      <c r="D1908" s="6" t="s">
        <v>6180</v>
      </c>
      <c r="E1908" s="14" t="s">
        <v>6181</v>
      </c>
      <c r="F1908" s="15">
        <v>106.739388</v>
      </c>
      <c r="G1908" s="15">
        <v>26.558462</v>
      </c>
      <c r="H1908" s="6" t="s">
        <v>2410</v>
      </c>
      <c r="I1908" s="11">
        <v>43907</v>
      </c>
      <c r="K1908" s="13" t="s">
        <v>2411</v>
      </c>
    </row>
    <row r="1909" hidden="1" spans="1:11">
      <c r="A1909" s="6">
        <v>1904</v>
      </c>
      <c r="B1909" s="6" t="s">
        <v>2407</v>
      </c>
      <c r="C1909" s="6" t="s">
        <v>68</v>
      </c>
      <c r="D1909" s="6" t="s">
        <v>6182</v>
      </c>
      <c r="E1909" s="14" t="s">
        <v>6183</v>
      </c>
      <c r="F1909" s="15">
        <v>106.674411</v>
      </c>
      <c r="G1909" s="15">
        <v>26.543581</v>
      </c>
      <c r="H1909" s="6" t="s">
        <v>2410</v>
      </c>
      <c r="I1909" s="11">
        <v>43930</v>
      </c>
      <c r="K1909" s="13" t="s">
        <v>2411</v>
      </c>
    </row>
    <row r="1910" hidden="1" spans="1:11">
      <c r="A1910" s="6">
        <v>1905</v>
      </c>
      <c r="B1910" s="6" t="s">
        <v>2407</v>
      </c>
      <c r="C1910" s="6" t="s">
        <v>68</v>
      </c>
      <c r="D1910" s="6" t="s">
        <v>6184</v>
      </c>
      <c r="E1910" s="14" t="s">
        <v>6185</v>
      </c>
      <c r="F1910" s="15">
        <v>106.753377</v>
      </c>
      <c r="G1910" s="15">
        <v>26.579063</v>
      </c>
      <c r="H1910" s="6" t="s">
        <v>2410</v>
      </c>
      <c r="I1910" s="11">
        <v>43923</v>
      </c>
      <c r="K1910" s="13" t="s">
        <v>2411</v>
      </c>
    </row>
    <row r="1911" hidden="1" spans="1:11">
      <c r="A1911" s="6">
        <v>1906</v>
      </c>
      <c r="B1911" s="6" t="s">
        <v>2407</v>
      </c>
      <c r="C1911" s="6" t="s">
        <v>68</v>
      </c>
      <c r="D1911" s="6" t="s">
        <v>6186</v>
      </c>
      <c r="E1911" s="14" t="s">
        <v>6187</v>
      </c>
      <c r="F1911" s="15">
        <v>106.727976</v>
      </c>
      <c r="G1911" s="15">
        <v>26.553596</v>
      </c>
      <c r="H1911" s="6" t="s">
        <v>2410</v>
      </c>
      <c r="I1911" s="11">
        <v>43923</v>
      </c>
      <c r="K1911" s="13" t="s">
        <v>2411</v>
      </c>
    </row>
    <row r="1912" hidden="1" spans="1:11">
      <c r="A1912" s="6">
        <v>1907</v>
      </c>
      <c r="B1912" s="6" t="s">
        <v>2407</v>
      </c>
      <c r="C1912" s="6" t="s">
        <v>68</v>
      </c>
      <c r="D1912" s="6" t="s">
        <v>6188</v>
      </c>
      <c r="E1912" s="14" t="s">
        <v>6189</v>
      </c>
      <c r="F1912" s="15">
        <v>106.791224</v>
      </c>
      <c r="G1912" s="15">
        <v>26.550267</v>
      </c>
      <c r="H1912" s="6" t="s">
        <v>2410</v>
      </c>
      <c r="I1912" s="11">
        <v>43952</v>
      </c>
      <c r="K1912" s="13" t="s">
        <v>2411</v>
      </c>
    </row>
    <row r="1913" spans="1:11">
      <c r="A1913" s="6">
        <v>1908</v>
      </c>
      <c r="B1913" s="6" t="s">
        <v>2407</v>
      </c>
      <c r="C1913" s="6" t="s">
        <v>28</v>
      </c>
      <c r="D1913" s="6" t="s">
        <v>6190</v>
      </c>
      <c r="E1913" s="18" t="s">
        <v>6191</v>
      </c>
      <c r="F1913" s="15">
        <v>106.746111</v>
      </c>
      <c r="G1913" s="15">
        <v>26.619111</v>
      </c>
      <c r="H1913" s="6" t="s">
        <v>2410</v>
      </c>
      <c r="I1913" s="11">
        <v>44002</v>
      </c>
      <c r="K1913" s="13" t="s">
        <v>2416</v>
      </c>
    </row>
    <row r="1914" hidden="1" spans="1:11">
      <c r="A1914" s="6">
        <v>1909</v>
      </c>
      <c r="B1914" s="6" t="s">
        <v>2407</v>
      </c>
      <c r="C1914" s="6" t="s">
        <v>68</v>
      </c>
      <c r="D1914" s="6" t="s">
        <v>6192</v>
      </c>
      <c r="E1914" s="14" t="s">
        <v>6193</v>
      </c>
      <c r="F1914" s="15">
        <v>106.748889</v>
      </c>
      <c r="G1914" s="15">
        <v>26.513821</v>
      </c>
      <c r="H1914" s="6" t="s">
        <v>2410</v>
      </c>
      <c r="I1914" s="11">
        <v>43951</v>
      </c>
      <c r="K1914" s="13" t="s">
        <v>2411</v>
      </c>
    </row>
    <row r="1915" spans="1:11">
      <c r="A1915" s="6">
        <v>1910</v>
      </c>
      <c r="B1915" s="6" t="s">
        <v>2407</v>
      </c>
      <c r="C1915" s="6" t="s">
        <v>3429</v>
      </c>
      <c r="D1915" s="6" t="s">
        <v>6194</v>
      </c>
      <c r="E1915" s="14" t="s">
        <v>6195</v>
      </c>
      <c r="F1915" s="15">
        <v>106.689331</v>
      </c>
      <c r="G1915" s="15">
        <v>26.463144</v>
      </c>
      <c r="H1915" s="6" t="s">
        <v>2410</v>
      </c>
      <c r="I1915" s="11">
        <v>43985</v>
      </c>
      <c r="K1915" s="13" t="s">
        <v>2416</v>
      </c>
    </row>
    <row r="1916" spans="1:11">
      <c r="A1916" s="6">
        <v>1911</v>
      </c>
      <c r="B1916" s="6" t="s">
        <v>2407</v>
      </c>
      <c r="C1916" s="6" t="s">
        <v>10</v>
      </c>
      <c r="D1916" s="6" t="s">
        <v>6196</v>
      </c>
      <c r="E1916" s="16" t="s">
        <v>6197</v>
      </c>
      <c r="F1916" s="15">
        <v>106.63544</v>
      </c>
      <c r="G1916" s="15">
        <v>26.603443</v>
      </c>
      <c r="H1916" s="6" t="s">
        <v>2410</v>
      </c>
      <c r="I1916" s="11">
        <v>44002</v>
      </c>
      <c r="K1916" s="13" t="s">
        <v>2416</v>
      </c>
    </row>
    <row r="1917" spans="1:11">
      <c r="A1917" s="6">
        <v>1912</v>
      </c>
      <c r="B1917" s="6" t="s">
        <v>2407</v>
      </c>
      <c r="C1917" s="6" t="s">
        <v>3429</v>
      </c>
      <c r="D1917" s="6" t="s">
        <v>6198</v>
      </c>
      <c r="E1917" s="14" t="s">
        <v>6199</v>
      </c>
      <c r="F1917" s="15">
        <v>106.64459</v>
      </c>
      <c r="G1917" s="15">
        <v>26.49762</v>
      </c>
      <c r="H1917" s="6" t="s">
        <v>2410</v>
      </c>
      <c r="I1917" s="11">
        <v>44002</v>
      </c>
      <c r="K1917" s="13" t="s">
        <v>2416</v>
      </c>
    </row>
    <row r="1918" hidden="1" spans="1:11">
      <c r="A1918" s="6">
        <v>1913</v>
      </c>
      <c r="B1918" s="6" t="s">
        <v>2407</v>
      </c>
      <c r="C1918" s="6" t="s">
        <v>28</v>
      </c>
      <c r="D1918" s="6" t="s">
        <v>6200</v>
      </c>
      <c r="E1918" s="14" t="s">
        <v>6201</v>
      </c>
      <c r="F1918" s="15">
        <v>106.820279</v>
      </c>
      <c r="G1918" s="15">
        <v>26.613845</v>
      </c>
      <c r="H1918" s="6" t="s">
        <v>2410</v>
      </c>
      <c r="I1918" s="11">
        <v>43921</v>
      </c>
      <c r="J1918" t="s">
        <v>3105</v>
      </c>
      <c r="K1918" s="13" t="s">
        <v>2411</v>
      </c>
    </row>
    <row r="1919" hidden="1" spans="1:11">
      <c r="A1919" s="6">
        <v>1914</v>
      </c>
      <c r="B1919" s="6" t="s">
        <v>2407</v>
      </c>
      <c r="C1919" s="6" t="s">
        <v>28</v>
      </c>
      <c r="D1919" s="6" t="s">
        <v>6202</v>
      </c>
      <c r="E1919" s="14" t="s">
        <v>6203</v>
      </c>
      <c r="F1919" s="15">
        <v>106.802687</v>
      </c>
      <c r="G1919" s="15">
        <v>26.605307</v>
      </c>
      <c r="H1919" s="6" t="s">
        <v>2410</v>
      </c>
      <c r="I1919" s="11">
        <v>43930</v>
      </c>
      <c r="J1919" t="s">
        <v>3105</v>
      </c>
      <c r="K1919" s="13" t="s">
        <v>2411</v>
      </c>
    </row>
    <row r="1920" hidden="1" spans="1:11">
      <c r="A1920" s="6">
        <v>1915</v>
      </c>
      <c r="B1920" s="6" t="s">
        <v>2407</v>
      </c>
      <c r="C1920" s="6" t="s">
        <v>28</v>
      </c>
      <c r="D1920" s="6" t="s">
        <v>6204</v>
      </c>
      <c r="E1920" s="14" t="s">
        <v>6205</v>
      </c>
      <c r="F1920" s="15">
        <v>106.794257</v>
      </c>
      <c r="G1920" s="15">
        <v>26.592796</v>
      </c>
      <c r="H1920" s="6" t="s">
        <v>2410</v>
      </c>
      <c r="I1920" s="11">
        <v>43930</v>
      </c>
      <c r="J1920" t="s">
        <v>3105</v>
      </c>
      <c r="K1920" s="13" t="s">
        <v>2411</v>
      </c>
    </row>
    <row r="1921" hidden="1" spans="1:11">
      <c r="A1921" s="6">
        <v>1916</v>
      </c>
      <c r="B1921" s="6" t="s">
        <v>2407</v>
      </c>
      <c r="C1921" s="6" t="s">
        <v>28</v>
      </c>
      <c r="D1921" s="6" t="s">
        <v>6206</v>
      </c>
      <c r="E1921" s="14" t="s">
        <v>6207</v>
      </c>
      <c r="F1921" s="15">
        <v>106.785955</v>
      </c>
      <c r="G1921" s="15">
        <v>26.589805</v>
      </c>
      <c r="H1921" s="6" t="s">
        <v>2410</v>
      </c>
      <c r="I1921" s="11">
        <v>43942</v>
      </c>
      <c r="J1921" t="s">
        <v>3105</v>
      </c>
      <c r="K1921" s="13" t="s">
        <v>2411</v>
      </c>
    </row>
    <row r="1922" hidden="1" spans="1:9">
      <c r="A1922" s="6">
        <v>1917</v>
      </c>
      <c r="B1922" s="6" t="s">
        <v>2407</v>
      </c>
      <c r="C1922" s="6" t="s">
        <v>46</v>
      </c>
      <c r="D1922" s="6" t="s">
        <v>6208</v>
      </c>
      <c r="E1922" s="14" t="s">
        <v>6209</v>
      </c>
      <c r="F1922" s="15">
        <v>106.66483</v>
      </c>
      <c r="G1922" s="15">
        <v>26.57696</v>
      </c>
      <c r="H1922" s="6" t="s">
        <v>2410</v>
      </c>
      <c r="I1922" s="11" t="s">
        <v>6210</v>
      </c>
    </row>
    <row r="1923" hidden="1" spans="1:9">
      <c r="A1923" s="6">
        <v>1918</v>
      </c>
      <c r="B1923" s="6" t="s">
        <v>2407</v>
      </c>
      <c r="C1923" s="6" t="s">
        <v>68</v>
      </c>
      <c r="D1923" s="6" t="s">
        <v>6211</v>
      </c>
      <c r="E1923" s="21" t="s">
        <v>6212</v>
      </c>
      <c r="F1923" s="15">
        <v>106.664024</v>
      </c>
      <c r="G1923" s="15">
        <v>26.570472</v>
      </c>
      <c r="H1923" s="6" t="s">
        <v>2410</v>
      </c>
      <c r="I1923" s="11" t="s">
        <v>6210</v>
      </c>
    </row>
    <row r="1924" hidden="1" spans="1:9">
      <c r="A1924" s="6">
        <v>1919</v>
      </c>
      <c r="B1924" s="6" t="s">
        <v>2407</v>
      </c>
      <c r="C1924" s="6" t="s">
        <v>46</v>
      </c>
      <c r="D1924" s="6" t="s">
        <v>6213</v>
      </c>
      <c r="E1924" s="21" t="s">
        <v>6214</v>
      </c>
      <c r="F1924" s="15">
        <v>106.679314</v>
      </c>
      <c r="G1924" s="15">
        <v>26.576534</v>
      </c>
      <c r="H1924" s="6" t="s">
        <v>2410</v>
      </c>
      <c r="I1924" s="11" t="s">
        <v>6210</v>
      </c>
    </row>
    <row r="1925" hidden="1" spans="1:9">
      <c r="A1925" s="6">
        <v>1920</v>
      </c>
      <c r="B1925" s="6" t="s">
        <v>2407</v>
      </c>
      <c r="C1925" s="6" t="s">
        <v>68</v>
      </c>
      <c r="D1925" s="6" t="s">
        <v>6215</v>
      </c>
      <c r="E1925" s="21" t="s">
        <v>6216</v>
      </c>
      <c r="F1925" s="15">
        <v>106.670815</v>
      </c>
      <c r="G1925" s="15">
        <v>26.570841</v>
      </c>
      <c r="H1925" s="6" t="s">
        <v>2410</v>
      </c>
      <c r="I1925" s="11" t="s">
        <v>6210</v>
      </c>
    </row>
    <row r="1926" hidden="1" spans="1:9">
      <c r="A1926" s="6">
        <v>1921</v>
      </c>
      <c r="B1926" s="6" t="s">
        <v>2407</v>
      </c>
      <c r="C1926" s="6" t="s">
        <v>68</v>
      </c>
      <c r="D1926" s="6" t="s">
        <v>6217</v>
      </c>
      <c r="E1926" s="21" t="s">
        <v>6218</v>
      </c>
      <c r="F1926" s="15">
        <v>106.669872</v>
      </c>
      <c r="G1926" s="15">
        <v>26.56029</v>
      </c>
      <c r="H1926" s="6" t="s">
        <v>2410</v>
      </c>
      <c r="I1926" s="11" t="s">
        <v>6210</v>
      </c>
    </row>
    <row r="1927" hidden="1" spans="1:9">
      <c r="A1927" s="6">
        <v>1922</v>
      </c>
      <c r="B1927" s="6" t="s">
        <v>2407</v>
      </c>
      <c r="C1927" s="6" t="s">
        <v>68</v>
      </c>
      <c r="D1927" s="6" t="s">
        <v>6219</v>
      </c>
      <c r="E1927" s="21" t="s">
        <v>6220</v>
      </c>
      <c r="F1927" s="15">
        <v>106.688148</v>
      </c>
      <c r="G1927" s="15">
        <v>26.571885</v>
      </c>
      <c r="H1927" s="6" t="s">
        <v>2410</v>
      </c>
      <c r="I1927" s="11" t="s">
        <v>6210</v>
      </c>
    </row>
    <row r="1928" hidden="1" spans="1:9">
      <c r="A1928" s="6">
        <v>1923</v>
      </c>
      <c r="B1928" s="6" t="s">
        <v>2407</v>
      </c>
      <c r="C1928" s="6" t="s">
        <v>68</v>
      </c>
      <c r="D1928" s="6" t="s">
        <v>6221</v>
      </c>
      <c r="E1928" s="21" t="s">
        <v>6222</v>
      </c>
      <c r="F1928" s="15">
        <v>106.720058</v>
      </c>
      <c r="G1928" s="15">
        <v>26.549184</v>
      </c>
      <c r="H1928" s="6" t="s">
        <v>2410</v>
      </c>
      <c r="I1928" s="11" t="s">
        <v>6210</v>
      </c>
    </row>
    <row r="1929" hidden="1" spans="1:9">
      <c r="A1929" s="6">
        <v>1924</v>
      </c>
      <c r="B1929" s="6" t="s">
        <v>2407</v>
      </c>
      <c r="C1929" s="6" t="s">
        <v>68</v>
      </c>
      <c r="D1929" s="6" t="s">
        <v>6223</v>
      </c>
      <c r="E1929" s="21" t="s">
        <v>6224</v>
      </c>
      <c r="F1929" s="15">
        <v>106.667727</v>
      </c>
      <c r="G1929" s="15">
        <v>26.558134</v>
      </c>
      <c r="H1929" s="6" t="s">
        <v>2410</v>
      </c>
      <c r="I1929" s="11" t="s">
        <v>6210</v>
      </c>
    </row>
    <row r="1930" hidden="1" spans="1:9">
      <c r="A1930" s="6">
        <v>1925</v>
      </c>
      <c r="B1930" s="6" t="s">
        <v>2407</v>
      </c>
      <c r="C1930" s="6" t="s">
        <v>46</v>
      </c>
      <c r="D1930" s="6" t="s">
        <v>6225</v>
      </c>
      <c r="E1930" s="21" t="s">
        <v>6226</v>
      </c>
      <c r="F1930" s="15">
        <v>106.687047</v>
      </c>
      <c r="G1930" s="15">
        <v>26.610672</v>
      </c>
      <c r="H1930" s="6" t="s">
        <v>2410</v>
      </c>
      <c r="I1930" s="11" t="s">
        <v>6210</v>
      </c>
    </row>
    <row r="1931" hidden="1" spans="1:9">
      <c r="A1931" s="6">
        <v>1926</v>
      </c>
      <c r="B1931" s="6" t="s">
        <v>2407</v>
      </c>
      <c r="C1931" s="6" t="s">
        <v>46</v>
      </c>
      <c r="D1931" s="6" t="s">
        <v>6227</v>
      </c>
      <c r="E1931" s="14" t="s">
        <v>6228</v>
      </c>
      <c r="F1931" s="15">
        <v>106.69554</v>
      </c>
      <c r="G1931" s="15">
        <v>26.60834</v>
      </c>
      <c r="H1931" s="6" t="s">
        <v>2410</v>
      </c>
      <c r="I1931" s="11" t="s">
        <v>6210</v>
      </c>
    </row>
    <row r="1932" hidden="1" spans="1:9">
      <c r="A1932" s="6">
        <v>1927</v>
      </c>
      <c r="B1932" s="6" t="s">
        <v>2407</v>
      </c>
      <c r="C1932" s="6" t="s">
        <v>46</v>
      </c>
      <c r="D1932" s="6" t="s">
        <v>6229</v>
      </c>
      <c r="E1932" s="14" t="s">
        <v>6230</v>
      </c>
      <c r="F1932" s="15">
        <v>106.66479</v>
      </c>
      <c r="G1932" s="15">
        <v>26.59649</v>
      </c>
      <c r="H1932" s="6" t="s">
        <v>2410</v>
      </c>
      <c r="I1932" s="11" t="s">
        <v>6210</v>
      </c>
    </row>
    <row r="1933" hidden="1" spans="1:9">
      <c r="A1933" s="6">
        <v>1928</v>
      </c>
      <c r="B1933" s="6" t="s">
        <v>2407</v>
      </c>
      <c r="C1933" s="6" t="s">
        <v>46</v>
      </c>
      <c r="D1933" s="6" t="s">
        <v>6231</v>
      </c>
      <c r="E1933" s="14" t="s">
        <v>6232</v>
      </c>
      <c r="F1933" s="15">
        <v>106.693181</v>
      </c>
      <c r="G1933" s="15">
        <v>26.632411</v>
      </c>
      <c r="H1933" s="6" t="s">
        <v>2410</v>
      </c>
      <c r="I1933" s="11" t="s">
        <v>6210</v>
      </c>
    </row>
    <row r="1934" hidden="1" spans="1:9">
      <c r="A1934" s="6">
        <v>1929</v>
      </c>
      <c r="B1934" s="6" t="s">
        <v>2407</v>
      </c>
      <c r="C1934" s="6" t="s">
        <v>46</v>
      </c>
      <c r="D1934" s="6" t="s">
        <v>6233</v>
      </c>
      <c r="E1934" s="14" t="s">
        <v>6234</v>
      </c>
      <c r="F1934" s="15">
        <v>106.673437</v>
      </c>
      <c r="G1934" s="15">
        <v>26.617876</v>
      </c>
      <c r="H1934" s="6" t="s">
        <v>2410</v>
      </c>
      <c r="I1934" s="11" t="s">
        <v>6210</v>
      </c>
    </row>
    <row r="1935" hidden="1" spans="1:9">
      <c r="A1935" s="6">
        <v>1930</v>
      </c>
      <c r="B1935" s="6" t="s">
        <v>2407</v>
      </c>
      <c r="C1935" s="6" t="s">
        <v>46</v>
      </c>
      <c r="D1935" s="6" t="s">
        <v>6235</v>
      </c>
      <c r="E1935" s="21" t="s">
        <v>6236</v>
      </c>
      <c r="F1935" s="15">
        <v>106.675886</v>
      </c>
      <c r="G1935" s="15">
        <v>26.606145</v>
      </c>
      <c r="H1935" s="6" t="s">
        <v>2410</v>
      </c>
      <c r="I1935" s="11" t="s">
        <v>6210</v>
      </c>
    </row>
    <row r="1936" hidden="1" spans="1:9">
      <c r="A1936" s="6">
        <v>1931</v>
      </c>
      <c r="B1936" s="6" t="s">
        <v>2407</v>
      </c>
      <c r="C1936" s="6" t="s">
        <v>68</v>
      </c>
      <c r="D1936" s="6" t="s">
        <v>6237</v>
      </c>
      <c r="E1936" s="14" t="s">
        <v>6238</v>
      </c>
      <c r="F1936" s="15">
        <v>106.66562</v>
      </c>
      <c r="G1936" s="15">
        <v>26.53979</v>
      </c>
      <c r="H1936" s="6" t="s">
        <v>2410</v>
      </c>
      <c r="I1936" s="11" t="s">
        <v>6210</v>
      </c>
    </row>
    <row r="1937" hidden="1" spans="1:9">
      <c r="A1937" s="6">
        <v>1932</v>
      </c>
      <c r="B1937" s="6" t="s">
        <v>2407</v>
      </c>
      <c r="C1937" s="6" t="s">
        <v>68</v>
      </c>
      <c r="D1937" s="6" t="s">
        <v>6239</v>
      </c>
      <c r="E1937" s="21" t="s">
        <v>6240</v>
      </c>
      <c r="F1937" s="15">
        <v>106.747368</v>
      </c>
      <c r="G1937" s="15">
        <v>26.537334</v>
      </c>
      <c r="H1937" s="6" t="s">
        <v>2410</v>
      </c>
      <c r="I1937" s="11" t="s">
        <v>6210</v>
      </c>
    </row>
    <row r="1938" hidden="1" spans="1:9">
      <c r="A1938" s="6">
        <v>1933</v>
      </c>
      <c r="B1938" s="6" t="s">
        <v>2407</v>
      </c>
      <c r="C1938" s="6" t="s">
        <v>68</v>
      </c>
      <c r="D1938" s="6" t="s">
        <v>6241</v>
      </c>
      <c r="E1938" s="14" t="s">
        <v>6242</v>
      </c>
      <c r="F1938" s="15">
        <v>106.738865</v>
      </c>
      <c r="G1938" s="15">
        <v>26.566396</v>
      </c>
      <c r="H1938" s="6" t="s">
        <v>2410</v>
      </c>
      <c r="I1938" s="11" t="s">
        <v>6210</v>
      </c>
    </row>
    <row r="1939" hidden="1" spans="1:9">
      <c r="A1939" s="6">
        <v>1934</v>
      </c>
      <c r="B1939" s="6" t="s">
        <v>2407</v>
      </c>
      <c r="C1939" s="6" t="s">
        <v>46</v>
      </c>
      <c r="D1939" s="6" t="s">
        <v>6243</v>
      </c>
      <c r="E1939" s="21" t="s">
        <v>6244</v>
      </c>
      <c r="F1939" s="15">
        <v>106.681102</v>
      </c>
      <c r="G1939" s="15">
        <v>26.590055</v>
      </c>
      <c r="H1939" s="6" t="s">
        <v>2410</v>
      </c>
      <c r="I1939" s="11" t="s">
        <v>6210</v>
      </c>
    </row>
    <row r="1940" hidden="1" spans="1:9">
      <c r="A1940" s="6">
        <v>1935</v>
      </c>
      <c r="B1940" s="6" t="s">
        <v>2407</v>
      </c>
      <c r="C1940" s="6" t="s">
        <v>46</v>
      </c>
      <c r="D1940" s="6" t="s">
        <v>6221</v>
      </c>
      <c r="E1940" s="14" t="s">
        <v>6245</v>
      </c>
      <c r="F1940" s="15">
        <v>106.717211</v>
      </c>
      <c r="G1940" s="15">
        <v>26.60022</v>
      </c>
      <c r="H1940" s="6" t="s">
        <v>2410</v>
      </c>
      <c r="I1940" s="11" t="s">
        <v>6210</v>
      </c>
    </row>
    <row r="1941" hidden="1" spans="1:9">
      <c r="A1941" s="6">
        <v>1936</v>
      </c>
      <c r="B1941" s="6" t="s">
        <v>2407</v>
      </c>
      <c r="C1941" s="6" t="s">
        <v>46</v>
      </c>
      <c r="D1941" s="6" t="s">
        <v>6246</v>
      </c>
      <c r="E1941" s="21" t="s">
        <v>6247</v>
      </c>
      <c r="F1941" s="15">
        <v>106.719919</v>
      </c>
      <c r="G1941" s="15">
        <v>26.627598</v>
      </c>
      <c r="H1941" s="6" t="s">
        <v>2410</v>
      </c>
      <c r="I1941" s="11" t="s">
        <v>6210</v>
      </c>
    </row>
    <row r="1942" hidden="1" spans="1:9">
      <c r="A1942" s="6">
        <v>1937</v>
      </c>
      <c r="B1942" s="6" t="s">
        <v>2407</v>
      </c>
      <c r="C1942" s="6" t="s">
        <v>46</v>
      </c>
      <c r="D1942" s="6" t="s">
        <v>6248</v>
      </c>
      <c r="E1942" s="21" t="s">
        <v>6249</v>
      </c>
      <c r="F1942" s="15">
        <v>106.70296</v>
      </c>
      <c r="G1942" s="15">
        <v>26.620659</v>
      </c>
      <c r="H1942" s="6" t="s">
        <v>2410</v>
      </c>
      <c r="I1942" s="11" t="s">
        <v>6210</v>
      </c>
    </row>
    <row r="1943" hidden="1" spans="1:9">
      <c r="A1943" s="6">
        <v>1938</v>
      </c>
      <c r="B1943" s="6" t="s">
        <v>2407</v>
      </c>
      <c r="C1943" s="6" t="s">
        <v>46</v>
      </c>
      <c r="D1943" s="6" t="s">
        <v>6227</v>
      </c>
      <c r="E1943" s="21" t="s">
        <v>6250</v>
      </c>
      <c r="F1943" s="15">
        <v>106.712302</v>
      </c>
      <c r="G1943" s="15">
        <v>26.624794</v>
      </c>
      <c r="H1943" s="6" t="s">
        <v>2410</v>
      </c>
      <c r="I1943" s="11" t="s">
        <v>6210</v>
      </c>
    </row>
    <row r="1944" hidden="1" spans="1:9">
      <c r="A1944" s="6">
        <v>1939</v>
      </c>
      <c r="B1944" s="6" t="s">
        <v>2407</v>
      </c>
      <c r="C1944" s="6" t="s">
        <v>46</v>
      </c>
      <c r="D1944" s="6" t="s">
        <v>6251</v>
      </c>
      <c r="E1944" s="21" t="s">
        <v>6252</v>
      </c>
      <c r="F1944" s="15">
        <v>106.699145</v>
      </c>
      <c r="G1944" s="15">
        <v>26.601207</v>
      </c>
      <c r="H1944" s="6" t="s">
        <v>2410</v>
      </c>
      <c r="I1944" s="11" t="s">
        <v>6210</v>
      </c>
    </row>
    <row r="1945" hidden="1" spans="1:9">
      <c r="A1945" s="6">
        <v>1940</v>
      </c>
      <c r="B1945" s="6" t="s">
        <v>2407</v>
      </c>
      <c r="C1945" s="6" t="s">
        <v>46</v>
      </c>
      <c r="D1945" s="6" t="s">
        <v>6253</v>
      </c>
      <c r="E1945" s="14" t="s">
        <v>6254</v>
      </c>
      <c r="F1945" s="15">
        <v>106.731904</v>
      </c>
      <c r="G1945" s="15">
        <v>26.599171</v>
      </c>
      <c r="H1945" s="6" t="s">
        <v>2410</v>
      </c>
      <c r="I1945" s="11" t="s">
        <v>6210</v>
      </c>
    </row>
    <row r="1946" hidden="1" spans="1:9">
      <c r="A1946" s="6">
        <v>1941</v>
      </c>
      <c r="B1946" s="6" t="s">
        <v>2407</v>
      </c>
      <c r="C1946" s="6" t="s">
        <v>68</v>
      </c>
      <c r="D1946" s="6" t="s">
        <v>6255</v>
      </c>
      <c r="E1946" s="14" t="s">
        <v>6256</v>
      </c>
      <c r="F1946" s="15">
        <v>106.756933</v>
      </c>
      <c r="G1946" s="15">
        <v>26.559213</v>
      </c>
      <c r="H1946" s="6" t="s">
        <v>2410</v>
      </c>
      <c r="I1946" s="11" t="s">
        <v>6210</v>
      </c>
    </row>
    <row r="1947" spans="1:11">
      <c r="A1947" s="6">
        <v>1942</v>
      </c>
      <c r="B1947" s="6" t="s">
        <v>2407</v>
      </c>
      <c r="C1947" s="6" t="s">
        <v>7</v>
      </c>
      <c r="D1947" s="6" t="s">
        <v>6257</v>
      </c>
      <c r="E1947" s="14" t="s">
        <v>6258</v>
      </c>
      <c r="F1947" s="15">
        <v>106.69528</v>
      </c>
      <c r="G1947" s="15">
        <v>26.65666</v>
      </c>
      <c r="H1947" s="6" t="s">
        <v>2410</v>
      </c>
      <c r="I1947" s="11">
        <v>44003</v>
      </c>
      <c r="K1947" s="13" t="s">
        <v>2416</v>
      </c>
    </row>
    <row r="1948" hidden="1" spans="1:9">
      <c r="A1948" s="6">
        <v>1943</v>
      </c>
      <c r="B1948" s="6" t="s">
        <v>2407</v>
      </c>
      <c r="C1948" s="6" t="s">
        <v>13</v>
      </c>
      <c r="D1948" s="6" t="s">
        <v>6259</v>
      </c>
      <c r="E1948" s="14" t="s">
        <v>6260</v>
      </c>
      <c r="F1948" s="15">
        <v>106.67538</v>
      </c>
      <c r="G1948" s="15">
        <v>26.46293</v>
      </c>
      <c r="H1948" s="6" t="s">
        <v>2410</v>
      </c>
      <c r="I1948" s="11" t="s">
        <v>6210</v>
      </c>
    </row>
    <row r="1949" hidden="1" spans="1:9">
      <c r="A1949" s="6">
        <v>1944</v>
      </c>
      <c r="B1949" s="6" t="s">
        <v>2407</v>
      </c>
      <c r="C1949" s="6" t="s">
        <v>13</v>
      </c>
      <c r="D1949" s="6" t="s">
        <v>6261</v>
      </c>
      <c r="E1949" s="21" t="s">
        <v>6262</v>
      </c>
      <c r="F1949" s="15">
        <v>106.674061</v>
      </c>
      <c r="G1949" s="15">
        <v>26.422604</v>
      </c>
      <c r="H1949" s="6" t="s">
        <v>2410</v>
      </c>
      <c r="I1949" s="11" t="s">
        <v>6210</v>
      </c>
    </row>
    <row r="1950" hidden="1" spans="1:9">
      <c r="A1950" s="6">
        <v>1945</v>
      </c>
      <c r="B1950" s="6" t="s">
        <v>2407</v>
      </c>
      <c r="C1950" s="6" t="s">
        <v>10</v>
      </c>
      <c r="D1950" s="6" t="s">
        <v>6263</v>
      </c>
      <c r="E1950" s="14" t="s">
        <v>6264</v>
      </c>
      <c r="F1950" s="15">
        <v>106.565008</v>
      </c>
      <c r="G1950" s="15">
        <v>26.590567</v>
      </c>
      <c r="H1950" s="6" t="s">
        <v>2410</v>
      </c>
      <c r="I1950" s="11" t="s">
        <v>6210</v>
      </c>
    </row>
    <row r="1951" hidden="1" spans="1:9">
      <c r="A1951" s="6">
        <v>1946</v>
      </c>
      <c r="B1951" s="6" t="s">
        <v>2407</v>
      </c>
      <c r="C1951" s="6" t="s">
        <v>28</v>
      </c>
      <c r="D1951" s="6" t="s">
        <v>6265</v>
      </c>
      <c r="E1951" s="14" t="s">
        <v>6266</v>
      </c>
      <c r="F1951" s="15">
        <v>106.71691</v>
      </c>
      <c r="G1951" s="15">
        <v>26.65457</v>
      </c>
      <c r="H1951" s="6" t="s">
        <v>2410</v>
      </c>
      <c r="I1951" s="11" t="s">
        <v>6210</v>
      </c>
    </row>
    <row r="1952" hidden="1" spans="1:11">
      <c r="A1952" s="6">
        <v>1947</v>
      </c>
      <c r="B1952" s="6" t="s">
        <v>2407</v>
      </c>
      <c r="C1952" s="6" t="s">
        <v>10</v>
      </c>
      <c r="D1952" s="6" t="s">
        <v>6267</v>
      </c>
      <c r="E1952" s="14" t="s">
        <v>6268</v>
      </c>
      <c r="F1952" s="15">
        <v>106.631274</v>
      </c>
      <c r="G1952" s="15">
        <v>26.648948</v>
      </c>
      <c r="H1952" s="6" t="s">
        <v>2410</v>
      </c>
      <c r="I1952" s="11">
        <v>43979</v>
      </c>
      <c r="K1952" s="13" t="s">
        <v>2411</v>
      </c>
    </row>
    <row r="1953" hidden="1" spans="1:11">
      <c r="A1953" s="6">
        <v>1948</v>
      </c>
      <c r="B1953" s="6" t="s">
        <v>2407</v>
      </c>
      <c r="C1953" s="6" t="s">
        <v>10</v>
      </c>
      <c r="D1953" s="6" t="s">
        <v>6269</v>
      </c>
      <c r="E1953" s="14" t="s">
        <v>6270</v>
      </c>
      <c r="F1953" s="15">
        <v>106.667399</v>
      </c>
      <c r="G1953" s="15">
        <v>26.650367</v>
      </c>
      <c r="H1953" s="6" t="s">
        <v>2410</v>
      </c>
      <c r="I1953" s="11">
        <v>43980</v>
      </c>
      <c r="K1953" s="13" t="s">
        <v>2411</v>
      </c>
    </row>
    <row r="1954" hidden="1" spans="1:11">
      <c r="A1954" s="6">
        <v>1949</v>
      </c>
      <c r="B1954" s="6" t="s">
        <v>2407</v>
      </c>
      <c r="C1954" s="6" t="s">
        <v>10</v>
      </c>
      <c r="D1954" s="6" t="s">
        <v>6271</v>
      </c>
      <c r="E1954" s="14" t="s">
        <v>6272</v>
      </c>
      <c r="F1954" s="15">
        <v>106.637711</v>
      </c>
      <c r="G1954" s="15">
        <v>26.626342</v>
      </c>
      <c r="H1954" s="6" t="s">
        <v>2410</v>
      </c>
      <c r="I1954" s="11">
        <v>43979</v>
      </c>
      <c r="K1954" s="13" t="s">
        <v>2411</v>
      </c>
    </row>
    <row r="1955" hidden="1" spans="1:11">
      <c r="A1955" s="6">
        <v>1950</v>
      </c>
      <c r="B1955" s="6" t="s">
        <v>2407</v>
      </c>
      <c r="C1955" s="6" t="s">
        <v>68</v>
      </c>
      <c r="D1955" s="6" t="s">
        <v>6273</v>
      </c>
      <c r="E1955" s="14" t="s">
        <v>6274</v>
      </c>
      <c r="F1955" s="15">
        <v>106.726891</v>
      </c>
      <c r="G1955" s="15">
        <v>26.575548</v>
      </c>
      <c r="H1955" s="6" t="s">
        <v>2410</v>
      </c>
      <c r="I1955" s="11">
        <v>43978</v>
      </c>
      <c r="K1955" s="13" t="s">
        <v>2411</v>
      </c>
    </row>
    <row r="1956" hidden="1" spans="1:11">
      <c r="A1956" s="6">
        <v>1951</v>
      </c>
      <c r="B1956" s="6" t="s">
        <v>2407</v>
      </c>
      <c r="C1956" s="6" t="s">
        <v>68</v>
      </c>
      <c r="D1956" s="6" t="s">
        <v>6275</v>
      </c>
      <c r="E1956" s="14" t="s">
        <v>6276</v>
      </c>
      <c r="F1956" s="15">
        <v>106.707221</v>
      </c>
      <c r="G1956" s="15">
        <v>26.554181</v>
      </c>
      <c r="H1956" s="6" t="s">
        <v>2410</v>
      </c>
      <c r="I1956" s="11">
        <v>43977</v>
      </c>
      <c r="K1956" s="13" t="s">
        <v>2411</v>
      </c>
    </row>
    <row r="1957" hidden="1" spans="1:11">
      <c r="A1957" s="6">
        <v>1952</v>
      </c>
      <c r="B1957" s="6" t="s">
        <v>2407</v>
      </c>
      <c r="C1957" s="6" t="s">
        <v>68</v>
      </c>
      <c r="D1957" s="6" t="s">
        <v>6277</v>
      </c>
      <c r="E1957" s="14" t="s">
        <v>6278</v>
      </c>
      <c r="F1957" s="15">
        <v>106.685311</v>
      </c>
      <c r="G1957" s="15">
        <v>26.559518</v>
      </c>
      <c r="H1957" s="6" t="s">
        <v>2410</v>
      </c>
      <c r="I1957" s="11">
        <v>43978</v>
      </c>
      <c r="K1957" s="13" t="s">
        <v>2411</v>
      </c>
    </row>
    <row r="1958" hidden="1" spans="1:11">
      <c r="A1958" s="6">
        <v>1953</v>
      </c>
      <c r="B1958" s="6" t="s">
        <v>2407</v>
      </c>
      <c r="C1958" s="6" t="s">
        <v>46</v>
      </c>
      <c r="D1958" s="6" t="s">
        <v>6279</v>
      </c>
      <c r="E1958" s="14" t="s">
        <v>6280</v>
      </c>
      <c r="F1958" s="15">
        <v>106.69362</v>
      </c>
      <c r="G1958" s="15">
        <v>26.58901</v>
      </c>
      <c r="H1958" s="6" t="s">
        <v>2410</v>
      </c>
      <c r="I1958" s="11">
        <v>43961</v>
      </c>
      <c r="K1958" s="13" t="s">
        <v>2411</v>
      </c>
    </row>
    <row r="1959" hidden="1" spans="1:11">
      <c r="A1959" s="6">
        <v>1954</v>
      </c>
      <c r="B1959" s="6" t="s">
        <v>2407</v>
      </c>
      <c r="C1959" s="6" t="s">
        <v>46</v>
      </c>
      <c r="D1959" s="6" t="s">
        <v>6281</v>
      </c>
      <c r="E1959" s="14" t="s">
        <v>6282</v>
      </c>
      <c r="F1959" s="15">
        <v>106.69518</v>
      </c>
      <c r="G1959" s="15">
        <v>26.58852</v>
      </c>
      <c r="H1959" s="6" t="s">
        <v>2410</v>
      </c>
      <c r="I1959" s="11">
        <v>43961</v>
      </c>
      <c r="K1959" s="13" t="s">
        <v>2411</v>
      </c>
    </row>
    <row r="1960" hidden="1" spans="1:11">
      <c r="A1960" s="6">
        <v>1955</v>
      </c>
      <c r="B1960" s="6" t="s">
        <v>2407</v>
      </c>
      <c r="C1960" s="6" t="s">
        <v>46</v>
      </c>
      <c r="D1960" s="6" t="s">
        <v>6283</v>
      </c>
      <c r="E1960" s="14" t="s">
        <v>6284</v>
      </c>
      <c r="F1960" s="15">
        <v>106.68758</v>
      </c>
      <c r="G1960" s="15">
        <v>26.58551</v>
      </c>
      <c r="H1960" s="6" t="s">
        <v>2410</v>
      </c>
      <c r="I1960" s="11">
        <v>43971</v>
      </c>
      <c r="K1960" s="13" t="s">
        <v>2411</v>
      </c>
    </row>
    <row r="1961" hidden="1" spans="1:11">
      <c r="A1961" s="6">
        <v>1956</v>
      </c>
      <c r="B1961" s="6" t="s">
        <v>2407</v>
      </c>
      <c r="C1961" s="6" t="s">
        <v>46</v>
      </c>
      <c r="D1961" s="6" t="s">
        <v>6285</v>
      </c>
      <c r="E1961" s="14" t="s">
        <v>6286</v>
      </c>
      <c r="F1961" s="15">
        <v>106.68829</v>
      </c>
      <c r="G1961" s="15">
        <v>26.58212</v>
      </c>
      <c r="H1961" s="6" t="s">
        <v>2410</v>
      </c>
      <c r="I1961" s="11">
        <v>43971</v>
      </c>
      <c r="K1961" s="13" t="s">
        <v>2411</v>
      </c>
    </row>
    <row r="1962" hidden="1" spans="1:11">
      <c r="A1962" s="6">
        <v>1957</v>
      </c>
      <c r="B1962" s="6" t="s">
        <v>2407</v>
      </c>
      <c r="C1962" s="6" t="s">
        <v>46</v>
      </c>
      <c r="D1962" s="6" t="s">
        <v>6287</v>
      </c>
      <c r="E1962" s="14" t="s">
        <v>6288</v>
      </c>
      <c r="F1962" s="15">
        <v>106.68712</v>
      </c>
      <c r="G1962" s="15">
        <v>26.58156</v>
      </c>
      <c r="H1962" s="6" t="s">
        <v>2410</v>
      </c>
      <c r="I1962" s="11">
        <v>43971</v>
      </c>
      <c r="K1962" s="13" t="s">
        <v>2411</v>
      </c>
    </row>
    <row r="1963" hidden="1" spans="1:11">
      <c r="A1963" s="6">
        <v>1958</v>
      </c>
      <c r="B1963" s="6" t="s">
        <v>2407</v>
      </c>
      <c r="C1963" s="6" t="s">
        <v>46</v>
      </c>
      <c r="D1963" s="6" t="s">
        <v>6289</v>
      </c>
      <c r="E1963" s="14" t="s">
        <v>6290</v>
      </c>
      <c r="F1963" s="15">
        <v>106.65121</v>
      </c>
      <c r="G1963" s="15">
        <v>26.59624</v>
      </c>
      <c r="H1963" s="6" t="s">
        <v>2410</v>
      </c>
      <c r="I1963" s="11">
        <v>43951</v>
      </c>
      <c r="K1963" s="13" t="s">
        <v>2411</v>
      </c>
    </row>
    <row r="1964" hidden="1" spans="1:11">
      <c r="A1964" s="6">
        <v>1959</v>
      </c>
      <c r="B1964" s="6" t="s">
        <v>2407</v>
      </c>
      <c r="C1964" s="6" t="s">
        <v>46</v>
      </c>
      <c r="D1964" s="6" t="s">
        <v>6291</v>
      </c>
      <c r="E1964" s="14" t="s">
        <v>6292</v>
      </c>
      <c r="F1964" s="15">
        <v>106.64873</v>
      </c>
      <c r="G1964" s="15">
        <v>26.59685</v>
      </c>
      <c r="H1964" s="6" t="s">
        <v>2410</v>
      </c>
      <c r="I1964" s="11">
        <v>43957</v>
      </c>
      <c r="K1964" s="13" t="s">
        <v>2411</v>
      </c>
    </row>
    <row r="1965" hidden="1" spans="1:11">
      <c r="A1965" s="6">
        <v>1960</v>
      </c>
      <c r="B1965" s="6" t="s">
        <v>2407</v>
      </c>
      <c r="C1965" s="6" t="s">
        <v>46</v>
      </c>
      <c r="D1965" s="6" t="s">
        <v>6293</v>
      </c>
      <c r="E1965" s="14" t="s">
        <v>6294</v>
      </c>
      <c r="F1965" s="15">
        <v>106.642826</v>
      </c>
      <c r="G1965" s="15">
        <v>26.577959</v>
      </c>
      <c r="H1965" s="6" t="s">
        <v>2410</v>
      </c>
      <c r="I1965" s="11">
        <v>43969</v>
      </c>
      <c r="K1965" s="13" t="s">
        <v>2411</v>
      </c>
    </row>
    <row r="1966" hidden="1" spans="1:11">
      <c r="A1966" s="6">
        <v>1961</v>
      </c>
      <c r="B1966" s="6" t="s">
        <v>2407</v>
      </c>
      <c r="C1966" s="6" t="s">
        <v>46</v>
      </c>
      <c r="D1966" s="6" t="s">
        <v>6295</v>
      </c>
      <c r="E1966" s="14" t="s">
        <v>6296</v>
      </c>
      <c r="F1966" s="15">
        <v>106.642826</v>
      </c>
      <c r="G1966" s="15">
        <v>26.577959</v>
      </c>
      <c r="H1966" s="6" t="s">
        <v>2410</v>
      </c>
      <c r="I1966" s="11">
        <v>43972</v>
      </c>
      <c r="K1966" s="13" t="s">
        <v>2411</v>
      </c>
    </row>
    <row r="1967" hidden="1" spans="1:11">
      <c r="A1967" s="6">
        <v>1962</v>
      </c>
      <c r="B1967" s="6" t="s">
        <v>2407</v>
      </c>
      <c r="C1967" s="6" t="s">
        <v>46</v>
      </c>
      <c r="D1967" s="6" t="s">
        <v>6297</v>
      </c>
      <c r="E1967" s="14" t="s">
        <v>6298</v>
      </c>
      <c r="F1967" s="15">
        <v>106.63926</v>
      </c>
      <c r="G1967" s="15">
        <v>26.57626</v>
      </c>
      <c r="H1967" s="6" t="s">
        <v>2410</v>
      </c>
      <c r="I1967" s="11">
        <v>43972</v>
      </c>
      <c r="K1967" s="13" t="s">
        <v>2411</v>
      </c>
    </row>
    <row r="1968" hidden="1" spans="1:11">
      <c r="A1968" s="6">
        <v>1963</v>
      </c>
      <c r="B1968" s="6" t="s">
        <v>2407</v>
      </c>
      <c r="C1968" s="6" t="s">
        <v>46</v>
      </c>
      <c r="D1968" s="6" t="s">
        <v>6299</v>
      </c>
      <c r="E1968" s="14" t="s">
        <v>6300</v>
      </c>
      <c r="F1968" s="15">
        <v>106.72395</v>
      </c>
      <c r="G1968" s="15">
        <v>26.61962</v>
      </c>
      <c r="H1968" s="6" t="s">
        <v>2410</v>
      </c>
      <c r="I1968" s="11">
        <v>43967</v>
      </c>
      <c r="K1968" s="13" t="s">
        <v>2411</v>
      </c>
    </row>
    <row r="1969" hidden="1" spans="1:11">
      <c r="A1969" s="6">
        <v>1964</v>
      </c>
      <c r="B1969" s="6" t="s">
        <v>2407</v>
      </c>
      <c r="C1969" s="6" t="s">
        <v>46</v>
      </c>
      <c r="D1969" s="6" t="s">
        <v>6301</v>
      </c>
      <c r="E1969" s="14" t="s">
        <v>6302</v>
      </c>
      <c r="F1969" s="15">
        <v>106.72541</v>
      </c>
      <c r="G1969" s="15">
        <v>26.61979</v>
      </c>
      <c r="H1969" s="6" t="s">
        <v>2410</v>
      </c>
      <c r="I1969" s="11">
        <v>43957</v>
      </c>
      <c r="K1969" s="13" t="s">
        <v>2411</v>
      </c>
    </row>
    <row r="1970" hidden="1" spans="1:11">
      <c r="A1970" s="6">
        <v>1965</v>
      </c>
      <c r="B1970" s="6" t="s">
        <v>2407</v>
      </c>
      <c r="C1970" s="6" t="s">
        <v>46</v>
      </c>
      <c r="D1970" s="6" t="s">
        <v>6303</v>
      </c>
      <c r="E1970" s="14" t="s">
        <v>6304</v>
      </c>
      <c r="F1970" s="15">
        <v>106.70883</v>
      </c>
      <c r="G1970" s="15">
        <v>26.61043</v>
      </c>
      <c r="H1970" s="6" t="s">
        <v>2410</v>
      </c>
      <c r="I1970" s="11">
        <v>43958</v>
      </c>
      <c r="K1970" s="13" t="s">
        <v>2411</v>
      </c>
    </row>
    <row r="1971" hidden="1" spans="1:11">
      <c r="A1971" s="6">
        <v>1966</v>
      </c>
      <c r="B1971" s="6" t="s">
        <v>2407</v>
      </c>
      <c r="C1971" s="6" t="s">
        <v>46</v>
      </c>
      <c r="D1971" s="6" t="s">
        <v>6305</v>
      </c>
      <c r="E1971" s="14" t="s">
        <v>6306</v>
      </c>
      <c r="F1971" s="15">
        <v>106.71201</v>
      </c>
      <c r="G1971" s="15">
        <v>26.60431</v>
      </c>
      <c r="H1971" s="6" t="s">
        <v>2410</v>
      </c>
      <c r="I1971" s="11">
        <v>43973</v>
      </c>
      <c r="K1971" s="13" t="s">
        <v>2411</v>
      </c>
    </row>
    <row r="1972" hidden="1" spans="1:11">
      <c r="A1972" s="6">
        <v>1967</v>
      </c>
      <c r="B1972" s="6" t="s">
        <v>2407</v>
      </c>
      <c r="C1972" s="6" t="s">
        <v>46</v>
      </c>
      <c r="D1972" s="6" t="s">
        <v>6307</v>
      </c>
      <c r="E1972" s="14" t="s">
        <v>6308</v>
      </c>
      <c r="F1972" s="15">
        <v>106.72587</v>
      </c>
      <c r="G1972" s="15">
        <v>26.58943</v>
      </c>
      <c r="H1972" s="6" t="s">
        <v>2410</v>
      </c>
      <c r="I1972" s="11">
        <v>43973</v>
      </c>
      <c r="K1972" s="13" t="s">
        <v>2411</v>
      </c>
    </row>
    <row r="1973" hidden="1" spans="1:11">
      <c r="A1973" s="6">
        <v>1968</v>
      </c>
      <c r="B1973" s="6" t="s">
        <v>2407</v>
      </c>
      <c r="C1973" s="6" t="s">
        <v>46</v>
      </c>
      <c r="D1973" s="6" t="s">
        <v>6309</v>
      </c>
      <c r="E1973" s="14" t="s">
        <v>6310</v>
      </c>
      <c r="F1973" s="15">
        <v>106.72919</v>
      </c>
      <c r="G1973" s="15">
        <v>26.58477</v>
      </c>
      <c r="H1973" s="6" t="s">
        <v>2410</v>
      </c>
      <c r="I1973" s="11">
        <v>43958</v>
      </c>
      <c r="K1973" s="13" t="s">
        <v>2411</v>
      </c>
    </row>
    <row r="1974" hidden="1" spans="1:11">
      <c r="A1974" s="6">
        <v>1969</v>
      </c>
      <c r="B1974" s="6" t="s">
        <v>2407</v>
      </c>
      <c r="C1974" s="6" t="s">
        <v>46</v>
      </c>
      <c r="D1974" s="6" t="s">
        <v>6311</v>
      </c>
      <c r="E1974" s="23" t="s">
        <v>6312</v>
      </c>
      <c r="F1974" s="15">
        <v>106.722782</v>
      </c>
      <c r="G1974" s="15">
        <v>26.608723</v>
      </c>
      <c r="H1974" s="6" t="s">
        <v>2410</v>
      </c>
      <c r="I1974" s="11">
        <v>43963</v>
      </c>
      <c r="K1974" s="13" t="s">
        <v>2411</v>
      </c>
    </row>
    <row r="1975" hidden="1" spans="1:11">
      <c r="A1975" s="6">
        <v>1970</v>
      </c>
      <c r="B1975" s="6" t="s">
        <v>2407</v>
      </c>
      <c r="C1975" s="6" t="s">
        <v>68</v>
      </c>
      <c r="D1975" s="6" t="s">
        <v>6313</v>
      </c>
      <c r="E1975" s="23" t="s">
        <v>6314</v>
      </c>
      <c r="F1975" s="15">
        <v>106.702681</v>
      </c>
      <c r="G1975" s="15">
        <v>26.557064</v>
      </c>
      <c r="H1975" s="6" t="s">
        <v>2410</v>
      </c>
      <c r="I1975" s="11">
        <v>43967</v>
      </c>
      <c r="K1975" s="13" t="s">
        <v>2411</v>
      </c>
    </row>
    <row r="1976" hidden="1" spans="1:11">
      <c r="A1976" s="6">
        <v>1971</v>
      </c>
      <c r="B1976" s="6" t="s">
        <v>2407</v>
      </c>
      <c r="C1976" s="6" t="s">
        <v>46</v>
      </c>
      <c r="D1976" s="6" t="s">
        <v>6315</v>
      </c>
      <c r="E1976" s="16" t="s">
        <v>6316</v>
      </c>
      <c r="F1976" s="15">
        <v>106.66621</v>
      </c>
      <c r="G1976" s="15">
        <v>26.60914</v>
      </c>
      <c r="H1976" s="6" t="s">
        <v>2410</v>
      </c>
      <c r="I1976" s="11">
        <v>43971</v>
      </c>
      <c r="K1976" s="13" t="s">
        <v>2411</v>
      </c>
    </row>
    <row r="1977" hidden="1" spans="1:11">
      <c r="A1977" s="6">
        <v>1972</v>
      </c>
      <c r="B1977" s="6" t="s">
        <v>2407</v>
      </c>
      <c r="C1977" s="6" t="s">
        <v>68</v>
      </c>
      <c r="D1977" s="6" t="s">
        <v>6317</v>
      </c>
      <c r="E1977" s="18" t="s">
        <v>6318</v>
      </c>
      <c r="F1977" s="15">
        <v>106.709267</v>
      </c>
      <c r="G1977" s="15">
        <v>26.566781</v>
      </c>
      <c r="H1977" s="6" t="s">
        <v>2410</v>
      </c>
      <c r="I1977" s="11">
        <v>43966</v>
      </c>
      <c r="K1977" s="13" t="s">
        <v>2411</v>
      </c>
    </row>
    <row r="1978" spans="1:11">
      <c r="A1978" s="6">
        <v>1973</v>
      </c>
      <c r="B1978" s="6" t="s">
        <v>2407</v>
      </c>
      <c r="C1978" s="6" t="s">
        <v>46</v>
      </c>
      <c r="D1978" s="6" t="s">
        <v>6319</v>
      </c>
      <c r="E1978" s="21" t="s">
        <v>6320</v>
      </c>
      <c r="F1978" s="15">
        <v>106.677448</v>
      </c>
      <c r="G1978" s="15">
        <v>26.599941</v>
      </c>
      <c r="H1978" s="6" t="s">
        <v>2410</v>
      </c>
      <c r="I1978" s="11">
        <v>44002</v>
      </c>
      <c r="K1978" s="13" t="s">
        <v>2416</v>
      </c>
    </row>
    <row r="1979" spans="1:11">
      <c r="A1979" s="6">
        <v>1974</v>
      </c>
      <c r="B1979" s="6" t="s">
        <v>2407</v>
      </c>
      <c r="C1979" s="6" t="s">
        <v>46</v>
      </c>
      <c r="D1979" s="6" t="s">
        <v>6321</v>
      </c>
      <c r="E1979" s="14" t="s">
        <v>6322</v>
      </c>
      <c r="F1979" s="15">
        <v>106.691236</v>
      </c>
      <c r="G1979" s="15">
        <v>26.615959</v>
      </c>
      <c r="H1979" s="6" t="s">
        <v>2410</v>
      </c>
      <c r="I1979" s="11">
        <v>43997</v>
      </c>
      <c r="K1979" s="13" t="s">
        <v>2416</v>
      </c>
    </row>
    <row r="1980" spans="1:11">
      <c r="A1980" s="6">
        <v>1975</v>
      </c>
      <c r="B1980" s="6" t="s">
        <v>2407</v>
      </c>
      <c r="C1980" s="6" t="s">
        <v>46</v>
      </c>
      <c r="D1980" s="6" t="s">
        <v>6323</v>
      </c>
      <c r="E1980" s="21" t="s">
        <v>6324</v>
      </c>
      <c r="F1980" s="15">
        <v>106.678415</v>
      </c>
      <c r="G1980" s="15">
        <v>26.609052</v>
      </c>
      <c r="H1980" s="6" t="s">
        <v>2410</v>
      </c>
      <c r="I1980" s="11">
        <v>44002</v>
      </c>
      <c r="K1980" s="13" t="s">
        <v>2416</v>
      </c>
    </row>
    <row r="1981" spans="1:11">
      <c r="A1981" s="6">
        <v>1976</v>
      </c>
      <c r="B1981" s="6" t="s">
        <v>2407</v>
      </c>
      <c r="C1981" s="6" t="s">
        <v>46</v>
      </c>
      <c r="D1981" s="6" t="s">
        <v>6325</v>
      </c>
      <c r="E1981" s="14" t="s">
        <v>6326</v>
      </c>
      <c r="F1981" s="15">
        <v>106.676353</v>
      </c>
      <c r="G1981" s="15">
        <v>26.592239</v>
      </c>
      <c r="H1981" s="6" t="s">
        <v>2410</v>
      </c>
      <c r="I1981" s="11">
        <v>44005</v>
      </c>
      <c r="K1981" s="13" t="s">
        <v>2416</v>
      </c>
    </row>
    <row r="1982" spans="1:11">
      <c r="A1982" s="6">
        <v>1977</v>
      </c>
      <c r="B1982" s="6" t="s">
        <v>2407</v>
      </c>
      <c r="C1982" s="6" t="s">
        <v>46</v>
      </c>
      <c r="D1982" s="6" t="s">
        <v>6327</v>
      </c>
      <c r="E1982" s="14" t="s">
        <v>6328</v>
      </c>
      <c r="F1982" s="15">
        <v>106.69396</v>
      </c>
      <c r="G1982" s="15">
        <v>26.62186</v>
      </c>
      <c r="H1982" s="6" t="s">
        <v>2410</v>
      </c>
      <c r="I1982" s="11">
        <v>44002</v>
      </c>
      <c r="K1982" s="13" t="s">
        <v>2416</v>
      </c>
    </row>
    <row r="1983" spans="1:11">
      <c r="A1983" s="6">
        <v>1978</v>
      </c>
      <c r="B1983" s="6" t="s">
        <v>2407</v>
      </c>
      <c r="C1983" s="6" t="s">
        <v>3429</v>
      </c>
      <c r="D1983" s="6" t="s">
        <v>6329</v>
      </c>
      <c r="E1983" s="14" t="s">
        <v>6330</v>
      </c>
      <c r="F1983" s="15">
        <v>106.717904</v>
      </c>
      <c r="G1983" s="15">
        <v>26.435015</v>
      </c>
      <c r="H1983" s="6" t="s">
        <v>2410</v>
      </c>
      <c r="I1983" s="11">
        <v>44000</v>
      </c>
      <c r="K1983" s="13" t="s">
        <v>2416</v>
      </c>
    </row>
    <row r="1984" spans="1:11">
      <c r="A1984" s="6">
        <v>1979</v>
      </c>
      <c r="B1984" s="6" t="s">
        <v>2407</v>
      </c>
      <c r="C1984" s="6" t="s">
        <v>28</v>
      </c>
      <c r="D1984" s="6" t="s">
        <v>6331</v>
      </c>
      <c r="E1984" s="14" t="s">
        <v>6332</v>
      </c>
      <c r="F1984" s="15">
        <v>106.738363</v>
      </c>
      <c r="G1984" s="15">
        <v>26.620885</v>
      </c>
      <c r="H1984" s="6" t="s">
        <v>2410</v>
      </c>
      <c r="I1984" s="11">
        <v>44005</v>
      </c>
      <c r="K1984" s="13" t="s">
        <v>2416</v>
      </c>
    </row>
    <row r="1985" hidden="1" spans="1:11">
      <c r="A1985" s="6">
        <v>1980</v>
      </c>
      <c r="B1985" s="6" t="s">
        <v>2407</v>
      </c>
      <c r="C1985" s="6" t="s">
        <v>10</v>
      </c>
      <c r="D1985" s="6" t="s">
        <v>6333</v>
      </c>
      <c r="E1985" s="24" t="s">
        <v>6334</v>
      </c>
      <c r="F1985" s="15">
        <v>106.633345</v>
      </c>
      <c r="G1985" s="15">
        <v>26.640433</v>
      </c>
      <c r="H1985" s="6" t="s">
        <v>2410</v>
      </c>
      <c r="I1985" s="11">
        <v>43838</v>
      </c>
      <c r="K1985" s="13" t="s">
        <v>2411</v>
      </c>
    </row>
    <row r="1986" hidden="1" spans="1:11">
      <c r="A1986" s="6">
        <v>1981</v>
      </c>
      <c r="B1986" s="6" t="s">
        <v>2407</v>
      </c>
      <c r="C1986" s="6" t="s">
        <v>46</v>
      </c>
      <c r="D1986" s="6" t="s">
        <v>6335</v>
      </c>
      <c r="E1986" s="24" t="s">
        <v>6336</v>
      </c>
      <c r="F1986" s="15">
        <v>106.705061</v>
      </c>
      <c r="G1986" s="15">
        <v>26.596571</v>
      </c>
      <c r="H1986" s="6" t="s">
        <v>2410</v>
      </c>
      <c r="I1986" s="11">
        <v>43941</v>
      </c>
      <c r="K1986" s="13" t="s">
        <v>2411</v>
      </c>
    </row>
    <row r="1987" hidden="1" spans="1:11">
      <c r="A1987" s="6">
        <v>1982</v>
      </c>
      <c r="B1987" s="6" t="s">
        <v>2407</v>
      </c>
      <c r="C1987" s="6" t="s">
        <v>10</v>
      </c>
      <c r="D1987" s="6" t="s">
        <v>6337</v>
      </c>
      <c r="E1987" s="24" t="s">
        <v>6338</v>
      </c>
      <c r="F1987" s="15">
        <v>106.617377</v>
      </c>
      <c r="G1987" s="15">
        <v>26.652047</v>
      </c>
      <c r="H1987" s="6" t="s">
        <v>2410</v>
      </c>
      <c r="I1987" s="11">
        <v>43941</v>
      </c>
      <c r="K1987" s="13" t="s">
        <v>2411</v>
      </c>
    </row>
    <row r="1988" hidden="1" spans="1:11">
      <c r="A1988" s="6">
        <v>1983</v>
      </c>
      <c r="B1988" s="6" t="s">
        <v>2407</v>
      </c>
      <c r="C1988" s="6" t="s">
        <v>10</v>
      </c>
      <c r="D1988" s="6" t="s">
        <v>6339</v>
      </c>
      <c r="E1988" s="24" t="s">
        <v>6340</v>
      </c>
      <c r="F1988" s="15">
        <v>106.627375</v>
      </c>
      <c r="G1988" s="15">
        <v>26.650066</v>
      </c>
      <c r="H1988" s="6" t="s">
        <v>2410</v>
      </c>
      <c r="I1988" s="11">
        <v>43941</v>
      </c>
      <c r="K1988" s="13" t="s">
        <v>2411</v>
      </c>
    </row>
    <row r="1989" hidden="1" spans="1:11">
      <c r="A1989" s="6">
        <v>1984</v>
      </c>
      <c r="B1989" s="6" t="s">
        <v>2407</v>
      </c>
      <c r="C1989" s="6" t="s">
        <v>46</v>
      </c>
      <c r="D1989" s="6" t="s">
        <v>6341</v>
      </c>
      <c r="E1989" s="24" t="s">
        <v>6342</v>
      </c>
      <c r="F1989" s="15">
        <v>106.703892</v>
      </c>
      <c r="G1989" s="15">
        <v>26.600751</v>
      </c>
      <c r="H1989" s="6" t="s">
        <v>2410</v>
      </c>
      <c r="I1989" s="11">
        <v>43941</v>
      </c>
      <c r="K1989" s="13" t="s">
        <v>2411</v>
      </c>
    </row>
    <row r="1990" hidden="1" spans="1:11">
      <c r="A1990" s="6">
        <v>1985</v>
      </c>
      <c r="B1990" s="6" t="s">
        <v>2407</v>
      </c>
      <c r="C1990" s="6" t="s">
        <v>68</v>
      </c>
      <c r="D1990" s="6" t="s">
        <v>6343</v>
      </c>
      <c r="E1990" s="24" t="s">
        <v>6344</v>
      </c>
      <c r="F1990" s="15">
        <v>106.719151</v>
      </c>
      <c r="G1990" s="15">
        <v>26.568211</v>
      </c>
      <c r="H1990" s="6" t="s">
        <v>2410</v>
      </c>
      <c r="I1990" s="11">
        <v>43941</v>
      </c>
      <c r="K1990" s="13" t="s">
        <v>2411</v>
      </c>
    </row>
    <row r="1991" hidden="1" spans="1:11">
      <c r="A1991" s="6">
        <v>1986</v>
      </c>
      <c r="B1991" s="6" t="s">
        <v>2407</v>
      </c>
      <c r="C1991" s="6" t="s">
        <v>68</v>
      </c>
      <c r="D1991" s="6" t="s">
        <v>6345</v>
      </c>
      <c r="E1991" s="24" t="s">
        <v>6346</v>
      </c>
      <c r="F1991" s="15">
        <v>106.721131</v>
      </c>
      <c r="G1991" s="15">
        <v>26.571051</v>
      </c>
      <c r="H1991" s="6" t="s">
        <v>2410</v>
      </c>
      <c r="I1991" s="11">
        <v>43941</v>
      </c>
      <c r="K1991" s="13" t="s">
        <v>2411</v>
      </c>
    </row>
    <row r="1992" hidden="1" spans="1:11">
      <c r="A1992" s="6">
        <v>1987</v>
      </c>
      <c r="B1992" s="6" t="s">
        <v>2407</v>
      </c>
      <c r="C1992" s="6" t="s">
        <v>68</v>
      </c>
      <c r="D1992" s="6" t="s">
        <v>6347</v>
      </c>
      <c r="E1992" s="24" t="s">
        <v>6348</v>
      </c>
      <c r="F1992" s="15">
        <v>106.719348</v>
      </c>
      <c r="G1992" s="15">
        <v>26.571155</v>
      </c>
      <c r="H1992" s="6" t="s">
        <v>2410</v>
      </c>
      <c r="I1992" s="11">
        <v>43941</v>
      </c>
      <c r="K1992" s="13" t="s">
        <v>2411</v>
      </c>
    </row>
    <row r="1993" hidden="1" spans="1:11">
      <c r="A1993" s="6">
        <v>1988</v>
      </c>
      <c r="B1993" s="6" t="s">
        <v>2407</v>
      </c>
      <c r="C1993" s="6" t="s">
        <v>68</v>
      </c>
      <c r="D1993" s="6" t="s">
        <v>6349</v>
      </c>
      <c r="E1993" s="24" t="s">
        <v>6350</v>
      </c>
      <c r="F1993" s="15">
        <v>106.719237</v>
      </c>
      <c r="G1993" s="15">
        <v>26.569994</v>
      </c>
      <c r="H1993" s="6" t="s">
        <v>2410</v>
      </c>
      <c r="I1993" s="11">
        <v>43941</v>
      </c>
      <c r="K1993" s="13" t="s">
        <v>2411</v>
      </c>
    </row>
    <row r="1994" hidden="1" spans="1:11">
      <c r="A1994" s="6">
        <v>1989</v>
      </c>
      <c r="B1994" s="6" t="s">
        <v>2407</v>
      </c>
      <c r="C1994" s="6" t="s">
        <v>68</v>
      </c>
      <c r="D1994" s="6" t="s">
        <v>6351</v>
      </c>
      <c r="E1994" s="24" t="s">
        <v>6352</v>
      </c>
      <c r="F1994" s="15">
        <v>106.719771</v>
      </c>
      <c r="G1994" s="15">
        <v>26.573859</v>
      </c>
      <c r="H1994" s="6" t="s">
        <v>2410</v>
      </c>
      <c r="I1994" s="11">
        <v>43941</v>
      </c>
      <c r="K1994" s="13" t="s">
        <v>2411</v>
      </c>
    </row>
    <row r="1995" hidden="1" spans="1:11">
      <c r="A1995" s="6">
        <v>1990</v>
      </c>
      <c r="B1995" s="6" t="s">
        <v>2407</v>
      </c>
      <c r="C1995" s="6" t="s">
        <v>68</v>
      </c>
      <c r="D1995" s="6" t="s">
        <v>6353</v>
      </c>
      <c r="E1995" s="24" t="s">
        <v>6354</v>
      </c>
      <c r="F1995" s="15">
        <v>106.717635</v>
      </c>
      <c r="G1995" s="15">
        <v>26.573738</v>
      </c>
      <c r="H1995" s="6" t="s">
        <v>2410</v>
      </c>
      <c r="I1995" s="11">
        <v>43835</v>
      </c>
      <c r="K1995" s="13" t="s">
        <v>2411</v>
      </c>
    </row>
    <row r="1996" hidden="1" spans="1:11">
      <c r="A1996" s="6">
        <v>1991</v>
      </c>
      <c r="B1996" s="6" t="s">
        <v>2407</v>
      </c>
      <c r="C1996" s="6" t="s">
        <v>46</v>
      </c>
      <c r="D1996" s="6" t="s">
        <v>6355</v>
      </c>
      <c r="E1996" s="24" t="s">
        <v>6356</v>
      </c>
      <c r="F1996" s="15">
        <v>106.703235</v>
      </c>
      <c r="G1996" s="15">
        <v>26.604873</v>
      </c>
      <c r="H1996" s="6" t="s">
        <v>2410</v>
      </c>
      <c r="I1996" s="11">
        <v>43941</v>
      </c>
      <c r="K1996" s="13" t="s">
        <v>2411</v>
      </c>
    </row>
    <row r="1997" hidden="1" spans="1:11">
      <c r="A1997" s="6">
        <v>1992</v>
      </c>
      <c r="B1997" s="6" t="s">
        <v>2407</v>
      </c>
      <c r="C1997" s="6" t="s">
        <v>46</v>
      </c>
      <c r="D1997" s="6" t="s">
        <v>6357</v>
      </c>
      <c r="E1997" s="24" t="s">
        <v>6358</v>
      </c>
      <c r="F1997" s="15">
        <v>106.703461</v>
      </c>
      <c r="G1997" s="15">
        <v>26.605981</v>
      </c>
      <c r="H1997" s="6" t="s">
        <v>2410</v>
      </c>
      <c r="I1997" s="11">
        <v>43941</v>
      </c>
      <c r="K1997" s="13" t="s">
        <v>2411</v>
      </c>
    </row>
    <row r="1998" hidden="1" spans="1:11">
      <c r="A1998" s="6">
        <v>1993</v>
      </c>
      <c r="B1998" s="6" t="s">
        <v>2407</v>
      </c>
      <c r="C1998" s="6" t="s">
        <v>46</v>
      </c>
      <c r="D1998" s="6" t="s">
        <v>6359</v>
      </c>
      <c r="E1998" s="24" t="s">
        <v>6360</v>
      </c>
      <c r="F1998" s="15">
        <v>106.700013</v>
      </c>
      <c r="G1998" s="15">
        <v>26.597934</v>
      </c>
      <c r="H1998" s="6" t="s">
        <v>2410</v>
      </c>
      <c r="I1998" s="11">
        <v>43941</v>
      </c>
      <c r="K1998" s="13" t="s">
        <v>2411</v>
      </c>
    </row>
    <row r="1999" hidden="1" spans="1:11">
      <c r="A1999" s="6">
        <v>1994</v>
      </c>
      <c r="B1999" s="6" t="s">
        <v>2407</v>
      </c>
      <c r="C1999" s="6" t="s">
        <v>68</v>
      </c>
      <c r="D1999" s="6" t="s">
        <v>6361</v>
      </c>
      <c r="E1999" s="24" t="s">
        <v>6362</v>
      </c>
      <c r="F1999" s="15">
        <v>106.714811</v>
      </c>
      <c r="G1999" s="15">
        <v>26.569491</v>
      </c>
      <c r="H1999" s="6" t="s">
        <v>2410</v>
      </c>
      <c r="I1999" s="11">
        <v>43837</v>
      </c>
      <c r="K1999" s="13" t="s">
        <v>2411</v>
      </c>
    </row>
    <row r="2000" hidden="1" spans="1:11">
      <c r="A2000" s="6">
        <v>1995</v>
      </c>
      <c r="B2000" s="6" t="s">
        <v>2407</v>
      </c>
      <c r="C2000" s="6" t="s">
        <v>68</v>
      </c>
      <c r="D2000" s="6" t="s">
        <v>6363</v>
      </c>
      <c r="E2000" s="24" t="s">
        <v>6364</v>
      </c>
      <c r="F2000" s="15">
        <v>106.715481</v>
      </c>
      <c r="G2000" s="15">
        <v>26.575902</v>
      </c>
      <c r="H2000" s="6" t="s">
        <v>2410</v>
      </c>
      <c r="I2000" s="11">
        <v>43941</v>
      </c>
      <c r="K2000" s="13" t="s">
        <v>2411</v>
      </c>
    </row>
    <row r="2001" hidden="1" spans="1:11">
      <c r="A2001" s="6">
        <v>1996</v>
      </c>
      <c r="B2001" s="6" t="s">
        <v>2407</v>
      </c>
      <c r="C2001" s="6" t="s">
        <v>46</v>
      </c>
      <c r="D2001" s="6" t="s">
        <v>6365</v>
      </c>
      <c r="E2001" s="24" t="s">
        <v>6366</v>
      </c>
      <c r="F2001" s="15">
        <v>106.706749</v>
      </c>
      <c r="G2001" s="15">
        <v>26.602228</v>
      </c>
      <c r="H2001" s="6" t="s">
        <v>2410</v>
      </c>
      <c r="I2001" s="11">
        <v>43941</v>
      </c>
      <c r="K2001" s="13" t="s">
        <v>2411</v>
      </c>
    </row>
    <row r="2002" hidden="1" spans="1:11">
      <c r="A2002" s="6">
        <v>1997</v>
      </c>
      <c r="B2002" s="6" t="s">
        <v>2407</v>
      </c>
      <c r="C2002" s="6" t="s">
        <v>10</v>
      </c>
      <c r="D2002" s="6" t="s">
        <v>6367</v>
      </c>
      <c r="E2002" s="24" t="s">
        <v>6368</v>
      </c>
      <c r="F2002" s="15">
        <v>106.625205</v>
      </c>
      <c r="G2002" s="15">
        <v>26.651107</v>
      </c>
      <c r="H2002" s="6" t="s">
        <v>2410</v>
      </c>
      <c r="I2002" s="11">
        <v>43941</v>
      </c>
      <c r="K2002" s="13" t="s">
        <v>2411</v>
      </c>
    </row>
    <row r="2003" hidden="1" spans="1:11">
      <c r="A2003" s="6">
        <v>1998</v>
      </c>
      <c r="B2003" s="6" t="s">
        <v>2407</v>
      </c>
      <c r="C2003" s="6" t="s">
        <v>10</v>
      </c>
      <c r="D2003" s="6" t="s">
        <v>6369</v>
      </c>
      <c r="E2003" s="24" t="s">
        <v>6370</v>
      </c>
      <c r="F2003" s="15">
        <v>106.634501</v>
      </c>
      <c r="G2003" s="15">
        <v>26.637928</v>
      </c>
      <c r="H2003" s="6" t="s">
        <v>2410</v>
      </c>
      <c r="I2003" s="11">
        <v>43838</v>
      </c>
      <c r="K2003" s="13" t="s">
        <v>2411</v>
      </c>
    </row>
    <row r="2004" hidden="1" spans="1:11">
      <c r="A2004" s="6">
        <v>1999</v>
      </c>
      <c r="B2004" s="6" t="s">
        <v>2407</v>
      </c>
      <c r="C2004" s="6" t="s">
        <v>10</v>
      </c>
      <c r="D2004" s="6" t="s">
        <v>6371</v>
      </c>
      <c r="E2004" s="24" t="s">
        <v>6372</v>
      </c>
      <c r="F2004" s="15">
        <v>106.625767</v>
      </c>
      <c r="G2004" s="15">
        <v>26.642995</v>
      </c>
      <c r="H2004" s="6" t="s">
        <v>2410</v>
      </c>
      <c r="I2004" s="11">
        <v>43865</v>
      </c>
      <c r="K2004" s="13" t="s">
        <v>2411</v>
      </c>
    </row>
    <row r="2005" hidden="1" spans="1:11">
      <c r="A2005" s="6">
        <v>2000</v>
      </c>
      <c r="B2005" s="6" t="s">
        <v>2407</v>
      </c>
      <c r="C2005" s="6" t="s">
        <v>10</v>
      </c>
      <c r="D2005" s="6" t="s">
        <v>6373</v>
      </c>
      <c r="E2005" s="24" t="s">
        <v>6374</v>
      </c>
      <c r="F2005" s="15">
        <v>106.627583</v>
      </c>
      <c r="G2005" s="15">
        <v>26.634416</v>
      </c>
      <c r="H2005" s="6" t="s">
        <v>2410</v>
      </c>
      <c r="I2005" s="11">
        <v>43941</v>
      </c>
      <c r="K2005" s="13" t="s">
        <v>2411</v>
      </c>
    </row>
    <row r="2006" hidden="1" spans="1:11">
      <c r="A2006" s="6">
        <v>2001</v>
      </c>
      <c r="B2006" s="6" t="s">
        <v>2407</v>
      </c>
      <c r="C2006" s="6" t="s">
        <v>10</v>
      </c>
      <c r="D2006" s="6" t="s">
        <v>6375</v>
      </c>
      <c r="E2006" s="24" t="s">
        <v>6376</v>
      </c>
      <c r="F2006" s="15">
        <v>106.634332</v>
      </c>
      <c r="G2006" s="15">
        <v>26.625549</v>
      </c>
      <c r="H2006" s="6" t="s">
        <v>2410</v>
      </c>
      <c r="I2006" s="11">
        <v>43941</v>
      </c>
      <c r="K2006" s="13" t="s">
        <v>2411</v>
      </c>
    </row>
    <row r="2007" hidden="1" spans="1:11">
      <c r="A2007" s="6">
        <v>2002</v>
      </c>
      <c r="B2007" s="6" t="s">
        <v>2407</v>
      </c>
      <c r="C2007" s="6" t="s">
        <v>10</v>
      </c>
      <c r="D2007" s="6" t="s">
        <v>6377</v>
      </c>
      <c r="E2007" s="24" t="s">
        <v>6378</v>
      </c>
      <c r="F2007" s="15">
        <v>106.631214</v>
      </c>
      <c r="G2007" s="15">
        <v>26.634864</v>
      </c>
      <c r="H2007" s="6" t="s">
        <v>2410</v>
      </c>
      <c r="I2007" s="11">
        <v>43838</v>
      </c>
      <c r="K2007" s="13" t="s">
        <v>2411</v>
      </c>
    </row>
    <row r="2008" hidden="1" spans="1:11">
      <c r="A2008" s="6">
        <v>2003</v>
      </c>
      <c r="B2008" s="6" t="s">
        <v>2407</v>
      </c>
      <c r="C2008" s="6" t="s">
        <v>10</v>
      </c>
      <c r="D2008" s="6" t="s">
        <v>6379</v>
      </c>
      <c r="E2008" s="24" t="s">
        <v>6380</v>
      </c>
      <c r="F2008" s="15">
        <v>106.620928</v>
      </c>
      <c r="G2008" s="15">
        <v>26.636712</v>
      </c>
      <c r="H2008" s="6" t="s">
        <v>2410</v>
      </c>
      <c r="I2008" s="11">
        <v>43941</v>
      </c>
      <c r="K2008" s="13" t="s">
        <v>2411</v>
      </c>
    </row>
    <row r="2009" hidden="1" spans="1:11">
      <c r="A2009" s="6">
        <v>2004</v>
      </c>
      <c r="B2009" s="6" t="s">
        <v>2407</v>
      </c>
      <c r="C2009" s="6" t="s">
        <v>46</v>
      </c>
      <c r="D2009" s="6" t="s">
        <v>6381</v>
      </c>
      <c r="E2009" s="24" t="s">
        <v>6382</v>
      </c>
      <c r="F2009" s="15">
        <v>106.693791</v>
      </c>
      <c r="G2009" s="15">
        <v>26.591871</v>
      </c>
      <c r="H2009" s="6" t="s">
        <v>2410</v>
      </c>
      <c r="I2009" s="11">
        <v>43838</v>
      </c>
      <c r="K2009" s="13" t="s">
        <v>2411</v>
      </c>
    </row>
    <row r="2010" hidden="1" spans="1:11">
      <c r="A2010" s="6">
        <v>2005</v>
      </c>
      <c r="B2010" s="6" t="s">
        <v>2407</v>
      </c>
      <c r="C2010" s="6" t="s">
        <v>68</v>
      </c>
      <c r="D2010" s="6" t="s">
        <v>6383</v>
      </c>
      <c r="E2010" s="24" t="s">
        <v>6384</v>
      </c>
      <c r="F2010" s="15">
        <v>106.714651</v>
      </c>
      <c r="G2010" s="15">
        <v>26.573641</v>
      </c>
      <c r="H2010" s="6" t="s">
        <v>2410</v>
      </c>
      <c r="I2010" s="11">
        <v>43941</v>
      </c>
      <c r="K2010" s="13" t="s">
        <v>2411</v>
      </c>
    </row>
    <row r="2011" hidden="1" spans="1:11">
      <c r="A2011" s="6">
        <v>2006</v>
      </c>
      <c r="B2011" s="6" t="s">
        <v>2407</v>
      </c>
      <c r="C2011" s="6" t="s">
        <v>10</v>
      </c>
      <c r="D2011" s="6" t="s">
        <v>6385</v>
      </c>
      <c r="E2011" s="24" t="s">
        <v>6386</v>
      </c>
      <c r="F2011" s="15">
        <v>106.640572</v>
      </c>
      <c r="G2011" s="15">
        <v>26.656568</v>
      </c>
      <c r="H2011" s="6" t="s">
        <v>2410</v>
      </c>
      <c r="I2011" s="11">
        <v>43837</v>
      </c>
      <c r="K2011" s="13" t="s">
        <v>2411</v>
      </c>
    </row>
    <row r="2012" hidden="1" spans="1:11">
      <c r="A2012" s="6">
        <v>2007</v>
      </c>
      <c r="B2012" s="6" t="s">
        <v>2407</v>
      </c>
      <c r="C2012" s="6" t="s">
        <v>10</v>
      </c>
      <c r="D2012" s="6" t="s">
        <v>6387</v>
      </c>
      <c r="E2012" s="24" t="s">
        <v>6388</v>
      </c>
      <c r="F2012" s="15">
        <v>106.639318</v>
      </c>
      <c r="G2012" s="15">
        <v>26.659125</v>
      </c>
      <c r="H2012" s="6" t="s">
        <v>2410</v>
      </c>
      <c r="I2012" s="11">
        <v>43857</v>
      </c>
      <c r="K2012" s="13" t="s">
        <v>2411</v>
      </c>
    </row>
    <row r="2013" hidden="1" spans="1:11">
      <c r="A2013" s="6">
        <v>2008</v>
      </c>
      <c r="B2013" s="6" t="s">
        <v>2407</v>
      </c>
      <c r="C2013" s="6" t="s">
        <v>68</v>
      </c>
      <c r="D2013" s="6" t="s">
        <v>6389</v>
      </c>
      <c r="E2013" s="24" t="s">
        <v>6390</v>
      </c>
      <c r="F2013" s="15">
        <v>106.705933</v>
      </c>
      <c r="G2013" s="15">
        <v>26.580152</v>
      </c>
      <c r="H2013" s="6" t="s">
        <v>2410</v>
      </c>
      <c r="I2013" s="11">
        <v>43941</v>
      </c>
      <c r="K2013" s="13" t="s">
        <v>2411</v>
      </c>
    </row>
    <row r="2014" hidden="1" spans="1:11">
      <c r="A2014" s="6">
        <v>2009</v>
      </c>
      <c r="B2014" s="6" t="s">
        <v>2407</v>
      </c>
      <c r="C2014" s="6" t="s">
        <v>46</v>
      </c>
      <c r="D2014" s="6" t="s">
        <v>6391</v>
      </c>
      <c r="E2014" s="24" t="s">
        <v>6392</v>
      </c>
      <c r="F2014" s="15">
        <v>106.710886</v>
      </c>
      <c r="G2014" s="15">
        <v>26.582859</v>
      </c>
      <c r="H2014" s="6" t="s">
        <v>2410</v>
      </c>
      <c r="I2014" s="11">
        <v>43941</v>
      </c>
      <c r="K2014" s="13" t="s">
        <v>2411</v>
      </c>
    </row>
    <row r="2015" hidden="1" spans="1:11">
      <c r="A2015" s="6">
        <v>2010</v>
      </c>
      <c r="B2015" s="6" t="s">
        <v>2407</v>
      </c>
      <c r="C2015" s="6" t="s">
        <v>7</v>
      </c>
      <c r="D2015" s="6" t="s">
        <v>6393</v>
      </c>
      <c r="E2015" s="24" t="s">
        <v>6394</v>
      </c>
      <c r="F2015" s="15">
        <v>106.655739</v>
      </c>
      <c r="G2015" s="15">
        <v>26.724377</v>
      </c>
      <c r="H2015" s="6" t="s">
        <v>2410</v>
      </c>
      <c r="I2015" s="11">
        <v>43836</v>
      </c>
      <c r="K2015" s="13" t="s">
        <v>2411</v>
      </c>
    </row>
    <row r="2016" hidden="1" spans="1:11">
      <c r="A2016" s="6">
        <v>2011</v>
      </c>
      <c r="B2016" s="6" t="s">
        <v>2407</v>
      </c>
      <c r="C2016" s="6" t="s">
        <v>10</v>
      </c>
      <c r="D2016" s="6" t="s">
        <v>6395</v>
      </c>
      <c r="E2016" s="24" t="s">
        <v>6396</v>
      </c>
      <c r="F2016" s="15">
        <v>106.667755</v>
      </c>
      <c r="G2016" s="15">
        <v>26.623903</v>
      </c>
      <c r="H2016" s="6" t="s">
        <v>2410</v>
      </c>
      <c r="I2016" s="11">
        <v>43855</v>
      </c>
      <c r="K2016" s="13" t="s">
        <v>2411</v>
      </c>
    </row>
    <row r="2017" hidden="1" spans="1:11">
      <c r="A2017" s="6">
        <v>2012</v>
      </c>
      <c r="B2017" s="6" t="s">
        <v>2407</v>
      </c>
      <c r="C2017" s="6" t="s">
        <v>46</v>
      </c>
      <c r="D2017" s="6" t="s">
        <v>6397</v>
      </c>
      <c r="E2017" s="24" t="s">
        <v>6398</v>
      </c>
      <c r="F2017" s="15">
        <v>106.717512</v>
      </c>
      <c r="G2017" s="15">
        <v>26.589866</v>
      </c>
      <c r="H2017" s="6" t="s">
        <v>2410</v>
      </c>
      <c r="I2017" s="11">
        <v>43941</v>
      </c>
      <c r="K2017" s="13" t="s">
        <v>2411</v>
      </c>
    </row>
    <row r="2018" hidden="1" spans="1:11">
      <c r="A2018" s="6">
        <v>2013</v>
      </c>
      <c r="B2018" s="6" t="s">
        <v>2407</v>
      </c>
      <c r="C2018" s="6" t="s">
        <v>10</v>
      </c>
      <c r="D2018" s="6" t="s">
        <v>6399</v>
      </c>
      <c r="E2018" s="24" t="s">
        <v>6400</v>
      </c>
      <c r="F2018" s="15">
        <v>106.65063</v>
      </c>
      <c r="G2018" s="15">
        <v>26.62021</v>
      </c>
      <c r="H2018" s="6" t="s">
        <v>2410</v>
      </c>
      <c r="I2018" s="11">
        <v>43837</v>
      </c>
      <c r="K2018" s="13" t="s">
        <v>2411</v>
      </c>
    </row>
    <row r="2019" hidden="1" spans="1:11">
      <c r="A2019" s="6">
        <v>2014</v>
      </c>
      <c r="B2019" s="6" t="s">
        <v>2407</v>
      </c>
      <c r="C2019" s="6" t="s">
        <v>10</v>
      </c>
      <c r="D2019" s="6" t="s">
        <v>6401</v>
      </c>
      <c r="E2019" s="24" t="s">
        <v>6402</v>
      </c>
      <c r="F2019" s="15">
        <v>106.645795</v>
      </c>
      <c r="G2019" s="15">
        <v>26.623914</v>
      </c>
      <c r="H2019" s="6" t="s">
        <v>2410</v>
      </c>
      <c r="I2019" s="11">
        <v>43836</v>
      </c>
      <c r="K2019" s="13" t="s">
        <v>2411</v>
      </c>
    </row>
    <row r="2020" hidden="1" spans="1:11">
      <c r="A2020" s="6">
        <v>2015</v>
      </c>
      <c r="B2020" s="6" t="s">
        <v>2407</v>
      </c>
      <c r="C2020" s="6" t="s">
        <v>10</v>
      </c>
      <c r="D2020" s="6" t="s">
        <v>6403</v>
      </c>
      <c r="E2020" s="24" t="s">
        <v>6404</v>
      </c>
      <c r="F2020" s="15">
        <v>106.646928</v>
      </c>
      <c r="G2020" s="15">
        <v>26.61725</v>
      </c>
      <c r="H2020" s="6" t="s">
        <v>2410</v>
      </c>
      <c r="I2020" s="11">
        <v>43836</v>
      </c>
      <c r="K2020" s="13" t="s">
        <v>2411</v>
      </c>
    </row>
    <row r="2021" hidden="1" spans="1:11">
      <c r="A2021" s="6">
        <v>2016</v>
      </c>
      <c r="B2021" s="6" t="s">
        <v>2407</v>
      </c>
      <c r="C2021" s="6" t="s">
        <v>10</v>
      </c>
      <c r="D2021" s="6" t="s">
        <v>6405</v>
      </c>
      <c r="E2021" s="24" t="s">
        <v>6406</v>
      </c>
      <c r="F2021" s="15">
        <v>106.643928</v>
      </c>
      <c r="G2021" s="15">
        <v>26.617927</v>
      </c>
      <c r="H2021" s="6" t="s">
        <v>2410</v>
      </c>
      <c r="I2021" s="11">
        <v>43941</v>
      </c>
      <c r="K2021" s="13" t="s">
        <v>2411</v>
      </c>
    </row>
    <row r="2022" hidden="1" spans="1:11">
      <c r="A2022" s="6">
        <v>2017</v>
      </c>
      <c r="B2022" s="6" t="s">
        <v>2407</v>
      </c>
      <c r="C2022" s="6" t="s">
        <v>10</v>
      </c>
      <c r="D2022" s="6" t="s">
        <v>6407</v>
      </c>
      <c r="E2022" s="24" t="s">
        <v>6408</v>
      </c>
      <c r="F2022" s="15">
        <v>106.648199</v>
      </c>
      <c r="G2022" s="15">
        <v>26.626285</v>
      </c>
      <c r="H2022" s="6" t="s">
        <v>2410</v>
      </c>
      <c r="I2022" s="11">
        <v>43840</v>
      </c>
      <c r="K2022" s="13" t="s">
        <v>2411</v>
      </c>
    </row>
    <row r="2023" hidden="1" spans="1:11">
      <c r="A2023" s="6">
        <v>2018</v>
      </c>
      <c r="B2023" s="6" t="s">
        <v>2407</v>
      </c>
      <c r="C2023" s="6" t="s">
        <v>10</v>
      </c>
      <c r="D2023" s="6" t="s">
        <v>6409</v>
      </c>
      <c r="E2023" s="24" t="s">
        <v>6410</v>
      </c>
      <c r="F2023" s="15">
        <v>106.641112</v>
      </c>
      <c r="G2023" s="15">
        <v>26.624325</v>
      </c>
      <c r="H2023" s="6" t="s">
        <v>2410</v>
      </c>
      <c r="I2023" s="11">
        <v>43836</v>
      </c>
      <c r="K2023" s="13" t="s">
        <v>2411</v>
      </c>
    </row>
    <row r="2024" hidden="1" spans="1:11">
      <c r="A2024" s="6">
        <v>2019</v>
      </c>
      <c r="B2024" s="6" t="s">
        <v>2407</v>
      </c>
      <c r="C2024" s="6" t="s">
        <v>10</v>
      </c>
      <c r="D2024" s="6" t="s">
        <v>6411</v>
      </c>
      <c r="E2024" s="24" t="s">
        <v>6412</v>
      </c>
      <c r="F2024" s="15">
        <v>106.651493</v>
      </c>
      <c r="G2024" s="15">
        <v>26.623024</v>
      </c>
      <c r="H2024" s="6" t="s">
        <v>2410</v>
      </c>
      <c r="I2024" s="11">
        <v>43843</v>
      </c>
      <c r="K2024" s="13" t="s">
        <v>2411</v>
      </c>
    </row>
    <row r="2025" hidden="1" spans="1:11">
      <c r="A2025" s="6">
        <v>2020</v>
      </c>
      <c r="B2025" s="6" t="s">
        <v>2407</v>
      </c>
      <c r="C2025" s="6" t="s">
        <v>10</v>
      </c>
      <c r="D2025" s="6" t="s">
        <v>6413</v>
      </c>
      <c r="E2025" s="24" t="s">
        <v>6414</v>
      </c>
      <c r="F2025" s="15">
        <v>106.649976</v>
      </c>
      <c r="G2025" s="15">
        <v>26.618455</v>
      </c>
      <c r="H2025" s="6" t="s">
        <v>2410</v>
      </c>
      <c r="I2025" s="11">
        <v>43836</v>
      </c>
      <c r="K2025" s="13" t="s">
        <v>2411</v>
      </c>
    </row>
    <row r="2026" hidden="1" spans="1:11">
      <c r="A2026" s="6">
        <v>2021</v>
      </c>
      <c r="B2026" s="6" t="s">
        <v>2407</v>
      </c>
      <c r="C2026" s="6" t="s">
        <v>10</v>
      </c>
      <c r="D2026" s="6" t="s">
        <v>6415</v>
      </c>
      <c r="E2026" s="24" t="s">
        <v>6416</v>
      </c>
      <c r="F2026" s="15">
        <v>106.643882</v>
      </c>
      <c r="G2026" s="15">
        <v>26.62027</v>
      </c>
      <c r="H2026" s="6" t="s">
        <v>2410</v>
      </c>
      <c r="I2026" s="11">
        <v>43844</v>
      </c>
      <c r="K2026" s="13" t="s">
        <v>2411</v>
      </c>
    </row>
    <row r="2027" spans="1:11">
      <c r="A2027" s="6">
        <v>2022</v>
      </c>
      <c r="B2027" s="6" t="s">
        <v>2407</v>
      </c>
      <c r="C2027" s="6" t="s">
        <v>10</v>
      </c>
      <c r="D2027" s="6" t="s">
        <v>6417</v>
      </c>
      <c r="E2027" s="15" t="s">
        <v>6418</v>
      </c>
      <c r="F2027" s="15">
        <v>106.646237</v>
      </c>
      <c r="G2027" s="15">
        <v>26.611021</v>
      </c>
      <c r="H2027" s="6" t="s">
        <v>2410</v>
      </c>
      <c r="I2027" s="11">
        <v>43992</v>
      </c>
      <c r="K2027" s="13" t="s">
        <v>2416</v>
      </c>
    </row>
    <row r="2028" hidden="1" spans="1:11">
      <c r="A2028" s="6">
        <v>2023</v>
      </c>
      <c r="B2028" s="6" t="s">
        <v>2407</v>
      </c>
      <c r="C2028" s="6" t="s">
        <v>46</v>
      </c>
      <c r="D2028" s="6" t="s">
        <v>6419</v>
      </c>
      <c r="E2028" s="24" t="s">
        <v>6420</v>
      </c>
      <c r="F2028" s="15">
        <v>106.718721</v>
      </c>
      <c r="G2028" s="15">
        <v>26.587749</v>
      </c>
      <c r="H2028" s="6" t="s">
        <v>2410</v>
      </c>
      <c r="I2028" s="11">
        <v>43856</v>
      </c>
      <c r="K2028" s="13" t="s">
        <v>2411</v>
      </c>
    </row>
    <row r="2029" hidden="1" spans="1:11">
      <c r="A2029" s="6">
        <v>2024</v>
      </c>
      <c r="B2029" s="6" t="s">
        <v>2407</v>
      </c>
      <c r="C2029" s="6" t="s">
        <v>68</v>
      </c>
      <c r="D2029" s="6" t="s">
        <v>6421</v>
      </c>
      <c r="E2029" s="24" t="s">
        <v>6422</v>
      </c>
      <c r="F2029" s="15">
        <v>106.715801</v>
      </c>
      <c r="G2029" s="15">
        <v>26.581161</v>
      </c>
      <c r="H2029" s="6" t="s">
        <v>2410</v>
      </c>
      <c r="I2029" s="11">
        <v>43941</v>
      </c>
      <c r="K2029" s="13" t="s">
        <v>2411</v>
      </c>
    </row>
    <row r="2030" hidden="1" spans="1:11">
      <c r="A2030" s="6">
        <v>2025</v>
      </c>
      <c r="B2030" s="6" t="s">
        <v>2407</v>
      </c>
      <c r="C2030" s="6" t="s">
        <v>68</v>
      </c>
      <c r="D2030" s="6" t="s">
        <v>6423</v>
      </c>
      <c r="E2030" s="24" t="s">
        <v>6424</v>
      </c>
      <c r="F2030" s="15">
        <v>106.713824</v>
      </c>
      <c r="G2030" s="15">
        <v>26.578376</v>
      </c>
      <c r="H2030" s="6" t="s">
        <v>2410</v>
      </c>
      <c r="I2030" s="11">
        <v>43843</v>
      </c>
      <c r="K2030" s="13" t="s">
        <v>2411</v>
      </c>
    </row>
    <row r="2031" hidden="1" spans="1:11">
      <c r="A2031" s="6">
        <v>2026</v>
      </c>
      <c r="B2031" s="6" t="s">
        <v>2407</v>
      </c>
      <c r="C2031" s="6" t="s">
        <v>68</v>
      </c>
      <c r="D2031" s="6" t="s">
        <v>6425</v>
      </c>
      <c r="E2031" s="24" t="s">
        <v>6426</v>
      </c>
      <c r="F2031" s="15">
        <v>106.720078</v>
      </c>
      <c r="G2031" s="15">
        <v>26.579655</v>
      </c>
      <c r="H2031" s="6" t="s">
        <v>2410</v>
      </c>
      <c r="I2031" s="11">
        <v>43850</v>
      </c>
      <c r="K2031" s="13" t="s">
        <v>2411</v>
      </c>
    </row>
    <row r="2032" hidden="1" spans="1:11">
      <c r="A2032" s="6">
        <v>2027</v>
      </c>
      <c r="B2032" s="6" t="s">
        <v>2407</v>
      </c>
      <c r="C2032" s="6" t="s">
        <v>68</v>
      </c>
      <c r="D2032" s="6" t="s">
        <v>6427</v>
      </c>
      <c r="E2032" s="24" t="s">
        <v>6428</v>
      </c>
      <c r="F2032" s="15">
        <v>106.717881</v>
      </c>
      <c r="G2032" s="15">
        <v>26.580851</v>
      </c>
      <c r="H2032" s="6" t="s">
        <v>2410</v>
      </c>
      <c r="I2032" s="11">
        <v>43941</v>
      </c>
      <c r="K2032" s="13" t="s">
        <v>2411</v>
      </c>
    </row>
    <row r="2033" hidden="1" spans="1:11">
      <c r="A2033" s="6">
        <v>2028</v>
      </c>
      <c r="B2033" s="6" t="s">
        <v>2407</v>
      </c>
      <c r="C2033" s="6" t="s">
        <v>68</v>
      </c>
      <c r="D2033" s="6" t="s">
        <v>6429</v>
      </c>
      <c r="E2033" s="24" t="s">
        <v>6430</v>
      </c>
      <c r="F2033" s="15">
        <v>106.714831</v>
      </c>
      <c r="G2033" s="15">
        <v>26.577291</v>
      </c>
      <c r="H2033" s="6" t="s">
        <v>2410</v>
      </c>
      <c r="I2033" s="11">
        <v>43941</v>
      </c>
      <c r="K2033" s="13" t="s">
        <v>2411</v>
      </c>
    </row>
    <row r="2034" hidden="1" spans="1:11">
      <c r="A2034" s="6">
        <v>2029</v>
      </c>
      <c r="B2034" s="6" t="s">
        <v>2407</v>
      </c>
      <c r="C2034" s="6" t="s">
        <v>46</v>
      </c>
      <c r="D2034" s="6" t="s">
        <v>6431</v>
      </c>
      <c r="E2034" s="24" t="s">
        <v>6432</v>
      </c>
      <c r="F2034" s="15">
        <v>106.69897</v>
      </c>
      <c r="G2034" s="15">
        <v>26.59429</v>
      </c>
      <c r="H2034" s="6" t="s">
        <v>2410</v>
      </c>
      <c r="I2034" s="11">
        <v>43838</v>
      </c>
      <c r="K2034" s="13" t="s">
        <v>2411</v>
      </c>
    </row>
    <row r="2035" hidden="1" spans="1:11">
      <c r="A2035" s="6">
        <v>2030</v>
      </c>
      <c r="B2035" s="6" t="s">
        <v>2407</v>
      </c>
      <c r="C2035" s="6" t="s">
        <v>46</v>
      </c>
      <c r="D2035" s="6" t="s">
        <v>6433</v>
      </c>
      <c r="E2035" s="24" t="s">
        <v>6434</v>
      </c>
      <c r="F2035" s="15">
        <v>106.70914</v>
      </c>
      <c r="G2035" s="15">
        <v>26.59936</v>
      </c>
      <c r="H2035" s="6" t="s">
        <v>2410</v>
      </c>
      <c r="I2035" s="11">
        <v>43848</v>
      </c>
      <c r="K2035" s="13" t="s">
        <v>2411</v>
      </c>
    </row>
    <row r="2036" hidden="1" spans="1:11">
      <c r="A2036" s="6">
        <v>2031</v>
      </c>
      <c r="B2036" s="6" t="s">
        <v>2407</v>
      </c>
      <c r="C2036" s="6" t="s">
        <v>46</v>
      </c>
      <c r="D2036" s="6" t="s">
        <v>6435</v>
      </c>
      <c r="E2036" s="24" t="s">
        <v>6436</v>
      </c>
      <c r="F2036" s="15">
        <v>106.703212</v>
      </c>
      <c r="G2036" s="15">
        <v>26.581401</v>
      </c>
      <c r="H2036" s="6" t="s">
        <v>2410</v>
      </c>
      <c r="I2036" s="11">
        <v>43836</v>
      </c>
      <c r="K2036" s="13" t="s">
        <v>2411</v>
      </c>
    </row>
    <row r="2037" hidden="1" spans="1:11">
      <c r="A2037" s="6">
        <v>2032</v>
      </c>
      <c r="B2037" s="6" t="s">
        <v>2407</v>
      </c>
      <c r="C2037" s="6" t="s">
        <v>10</v>
      </c>
      <c r="D2037" s="6" t="s">
        <v>6437</v>
      </c>
      <c r="E2037" s="24" t="s">
        <v>6438</v>
      </c>
      <c r="F2037" s="15">
        <v>106.644233</v>
      </c>
      <c r="G2037" s="15">
        <v>26.639224</v>
      </c>
      <c r="H2037" s="6" t="s">
        <v>2410</v>
      </c>
      <c r="I2037" s="11">
        <v>43857</v>
      </c>
      <c r="K2037" s="13" t="s">
        <v>2411</v>
      </c>
    </row>
    <row r="2038" hidden="1" spans="1:11">
      <c r="A2038" s="6">
        <v>2033</v>
      </c>
      <c r="B2038" s="6" t="s">
        <v>2407</v>
      </c>
      <c r="C2038" s="6" t="s">
        <v>10</v>
      </c>
      <c r="D2038" s="6" t="s">
        <v>6439</v>
      </c>
      <c r="E2038" s="24" t="s">
        <v>6440</v>
      </c>
      <c r="F2038" s="15">
        <v>106.643821</v>
      </c>
      <c r="G2038" s="15">
        <v>26.648209</v>
      </c>
      <c r="H2038" s="6" t="s">
        <v>2410</v>
      </c>
      <c r="I2038" s="11">
        <v>43836</v>
      </c>
      <c r="K2038" s="13" t="s">
        <v>2411</v>
      </c>
    </row>
    <row r="2039" hidden="1" spans="1:11">
      <c r="A2039" s="6">
        <v>2034</v>
      </c>
      <c r="B2039" s="6" t="s">
        <v>2407</v>
      </c>
      <c r="C2039" s="6" t="s">
        <v>10</v>
      </c>
      <c r="D2039" s="6" t="s">
        <v>6441</v>
      </c>
      <c r="E2039" s="24" t="s">
        <v>6442</v>
      </c>
      <c r="F2039" s="15">
        <v>106.638605</v>
      </c>
      <c r="G2039" s="15">
        <v>26.649966</v>
      </c>
      <c r="H2039" s="6" t="s">
        <v>2410</v>
      </c>
      <c r="I2039" s="11">
        <v>43838</v>
      </c>
      <c r="K2039" s="13" t="s">
        <v>2411</v>
      </c>
    </row>
    <row r="2040" hidden="1" spans="1:11">
      <c r="A2040" s="6">
        <v>2035</v>
      </c>
      <c r="B2040" s="6" t="s">
        <v>2407</v>
      </c>
      <c r="C2040" s="6" t="s">
        <v>10</v>
      </c>
      <c r="D2040" s="6" t="s">
        <v>6443</v>
      </c>
      <c r="E2040" s="24" t="s">
        <v>6444</v>
      </c>
      <c r="F2040" s="15">
        <v>106.640494</v>
      </c>
      <c r="G2040" s="15">
        <v>26.640752</v>
      </c>
      <c r="H2040" s="6" t="s">
        <v>2410</v>
      </c>
      <c r="I2040" s="11">
        <v>43863</v>
      </c>
      <c r="K2040" s="13" t="s">
        <v>2411</v>
      </c>
    </row>
    <row r="2041" hidden="1" spans="1:11">
      <c r="A2041" s="6">
        <v>2036</v>
      </c>
      <c r="B2041" s="6" t="s">
        <v>2407</v>
      </c>
      <c r="C2041" s="6" t="s">
        <v>10</v>
      </c>
      <c r="D2041" s="6" t="s">
        <v>6445</v>
      </c>
      <c r="E2041" s="24" t="s">
        <v>6446</v>
      </c>
      <c r="F2041" s="15">
        <v>106.646853</v>
      </c>
      <c r="G2041" s="15">
        <v>26.654863</v>
      </c>
      <c r="H2041" s="6" t="s">
        <v>2410</v>
      </c>
      <c r="I2041" s="11">
        <v>43836</v>
      </c>
      <c r="K2041" s="13" t="s">
        <v>2411</v>
      </c>
    </row>
    <row r="2042" hidden="1" spans="1:11">
      <c r="A2042" s="6">
        <v>2037</v>
      </c>
      <c r="B2042" s="6" t="s">
        <v>2407</v>
      </c>
      <c r="C2042" s="6" t="s">
        <v>10</v>
      </c>
      <c r="D2042" s="6" t="s">
        <v>6445</v>
      </c>
      <c r="E2042" s="24" t="s">
        <v>6447</v>
      </c>
      <c r="F2042" s="15">
        <v>106.646431</v>
      </c>
      <c r="G2042" s="15">
        <v>26.651255</v>
      </c>
      <c r="H2042" s="6" t="s">
        <v>2410</v>
      </c>
      <c r="I2042" s="11">
        <v>43848</v>
      </c>
      <c r="K2042" s="13" t="s">
        <v>2411</v>
      </c>
    </row>
    <row r="2043" hidden="1" spans="1:11">
      <c r="A2043" s="6">
        <v>2038</v>
      </c>
      <c r="B2043" s="6" t="s">
        <v>2407</v>
      </c>
      <c r="C2043" s="6" t="s">
        <v>10</v>
      </c>
      <c r="D2043" s="6" t="s">
        <v>6445</v>
      </c>
      <c r="E2043" s="24" t="s">
        <v>6448</v>
      </c>
      <c r="F2043" s="15">
        <v>106.645186</v>
      </c>
      <c r="G2043" s="15">
        <v>26.642598</v>
      </c>
      <c r="H2043" s="6" t="s">
        <v>2410</v>
      </c>
      <c r="I2043" s="11">
        <v>43967</v>
      </c>
      <c r="K2043" s="13" t="s">
        <v>2411</v>
      </c>
    </row>
    <row r="2044" hidden="1" spans="1:11">
      <c r="A2044" s="6">
        <v>2039</v>
      </c>
      <c r="B2044" s="6" t="s">
        <v>2407</v>
      </c>
      <c r="C2044" s="6" t="s">
        <v>10</v>
      </c>
      <c r="D2044" s="6" t="s">
        <v>6449</v>
      </c>
      <c r="E2044" s="24" t="s">
        <v>6450</v>
      </c>
      <c r="F2044" s="15">
        <v>106.61482</v>
      </c>
      <c r="G2044" s="15">
        <v>26.664656</v>
      </c>
      <c r="H2044" s="6" t="s">
        <v>2410</v>
      </c>
      <c r="I2044" s="11">
        <v>43911</v>
      </c>
      <c r="K2044" s="13" t="s">
        <v>2411</v>
      </c>
    </row>
    <row r="2045" hidden="1" spans="1:11">
      <c r="A2045" s="6">
        <v>2040</v>
      </c>
      <c r="B2045" s="6" t="s">
        <v>2407</v>
      </c>
      <c r="C2045" s="6" t="s">
        <v>68</v>
      </c>
      <c r="D2045" s="6" t="s">
        <v>6451</v>
      </c>
      <c r="E2045" s="24" t="s">
        <v>6452</v>
      </c>
      <c r="F2045" s="15">
        <v>106.790544</v>
      </c>
      <c r="G2045" s="15">
        <v>26.547415</v>
      </c>
      <c r="H2045" s="6" t="s">
        <v>2410</v>
      </c>
      <c r="I2045" s="11">
        <v>43941</v>
      </c>
      <c r="K2045" s="13" t="s">
        <v>2411</v>
      </c>
    </row>
    <row r="2046" hidden="1" spans="1:11">
      <c r="A2046" s="6">
        <v>2041</v>
      </c>
      <c r="B2046" s="6" t="s">
        <v>2407</v>
      </c>
      <c r="C2046" s="6" t="s">
        <v>68</v>
      </c>
      <c r="D2046" s="6" t="s">
        <v>6453</v>
      </c>
      <c r="E2046" s="24" t="s">
        <v>6454</v>
      </c>
      <c r="F2046" s="15">
        <v>106.793667</v>
      </c>
      <c r="G2046" s="15">
        <v>26.547321</v>
      </c>
      <c r="H2046" s="6" t="s">
        <v>2410</v>
      </c>
      <c r="I2046" s="11">
        <v>43838</v>
      </c>
      <c r="K2046" s="13" t="s">
        <v>2411</v>
      </c>
    </row>
    <row r="2047" hidden="1" spans="1:11">
      <c r="A2047" s="6">
        <v>2042</v>
      </c>
      <c r="B2047" s="6" t="s">
        <v>2407</v>
      </c>
      <c r="C2047" s="6" t="s">
        <v>68</v>
      </c>
      <c r="D2047" s="6" t="s">
        <v>6455</v>
      </c>
      <c r="E2047" s="24" t="s">
        <v>6456</v>
      </c>
      <c r="F2047" s="15">
        <v>106.793511</v>
      </c>
      <c r="G2047" s="15">
        <v>26.543021</v>
      </c>
      <c r="H2047" s="6" t="s">
        <v>2410</v>
      </c>
      <c r="I2047" s="11">
        <v>43838</v>
      </c>
      <c r="K2047" s="13" t="s">
        <v>2411</v>
      </c>
    </row>
    <row r="2048" hidden="1" spans="1:11">
      <c r="A2048" s="6">
        <v>2043</v>
      </c>
      <c r="B2048" s="6" t="s">
        <v>2407</v>
      </c>
      <c r="C2048" s="6" t="s">
        <v>10</v>
      </c>
      <c r="D2048" s="6" t="s">
        <v>6457</v>
      </c>
      <c r="E2048" s="24" t="s">
        <v>6458</v>
      </c>
      <c r="F2048" s="15">
        <v>106.66996</v>
      </c>
      <c r="G2048" s="15">
        <v>26.62038</v>
      </c>
      <c r="H2048" s="6" t="s">
        <v>2410</v>
      </c>
      <c r="I2048" s="11">
        <v>43846</v>
      </c>
      <c r="K2048" s="13" t="s">
        <v>2411</v>
      </c>
    </row>
    <row r="2049" hidden="1" spans="1:11">
      <c r="A2049" s="6">
        <v>2044</v>
      </c>
      <c r="B2049" s="6" t="s">
        <v>2407</v>
      </c>
      <c r="C2049" s="6" t="s">
        <v>10</v>
      </c>
      <c r="D2049" s="6" t="s">
        <v>6459</v>
      </c>
      <c r="E2049" s="24" t="s">
        <v>6460</v>
      </c>
      <c r="F2049" s="15">
        <v>106.625329</v>
      </c>
      <c r="G2049" s="15">
        <v>26.649187</v>
      </c>
      <c r="H2049" s="6" t="s">
        <v>2410</v>
      </c>
      <c r="I2049" s="11">
        <v>43844</v>
      </c>
      <c r="K2049" s="13" t="s">
        <v>2411</v>
      </c>
    </row>
    <row r="2050" hidden="1" spans="1:11">
      <c r="A2050" s="6">
        <v>2045</v>
      </c>
      <c r="B2050" s="6" t="s">
        <v>2407</v>
      </c>
      <c r="C2050" s="6" t="s">
        <v>10</v>
      </c>
      <c r="D2050" s="6" t="s">
        <v>6461</v>
      </c>
      <c r="E2050" s="24" t="s">
        <v>6462</v>
      </c>
      <c r="F2050" s="15">
        <v>106.603741</v>
      </c>
      <c r="G2050" s="15">
        <v>26.636357</v>
      </c>
      <c r="H2050" s="6" t="s">
        <v>2410</v>
      </c>
      <c r="I2050" s="11">
        <v>43941</v>
      </c>
      <c r="K2050" s="13" t="s">
        <v>2411</v>
      </c>
    </row>
    <row r="2051" spans="1:11">
      <c r="A2051" s="6">
        <v>2046</v>
      </c>
      <c r="B2051" s="6" t="s">
        <v>2407</v>
      </c>
      <c r="C2051" s="6" t="s">
        <v>10</v>
      </c>
      <c r="D2051" s="6" t="s">
        <v>6463</v>
      </c>
      <c r="E2051" s="24" t="s">
        <v>6464</v>
      </c>
      <c r="F2051" s="15">
        <v>106.609604</v>
      </c>
      <c r="G2051" s="15">
        <v>26.636921</v>
      </c>
      <c r="H2051" s="6" t="s">
        <v>2410</v>
      </c>
      <c r="I2051" s="11">
        <v>43984</v>
      </c>
      <c r="K2051" s="13" t="s">
        <v>2416</v>
      </c>
    </row>
    <row r="2052" hidden="1" spans="1:11">
      <c r="A2052" s="6">
        <v>2047</v>
      </c>
      <c r="B2052" s="6" t="s">
        <v>2407</v>
      </c>
      <c r="C2052" s="6" t="s">
        <v>10</v>
      </c>
      <c r="D2052" s="6" t="s">
        <v>6465</v>
      </c>
      <c r="E2052" s="24" t="s">
        <v>6466</v>
      </c>
      <c r="F2052" s="15">
        <v>106.674164</v>
      </c>
      <c r="G2052" s="15">
        <v>26.640102</v>
      </c>
      <c r="H2052" s="6" t="s">
        <v>2410</v>
      </c>
      <c r="I2052" s="11">
        <v>43845</v>
      </c>
      <c r="K2052" s="13" t="s">
        <v>2411</v>
      </c>
    </row>
    <row r="2053" hidden="1" spans="1:11">
      <c r="A2053" s="6">
        <v>2048</v>
      </c>
      <c r="B2053" s="6" t="s">
        <v>2407</v>
      </c>
      <c r="C2053" s="6" t="s">
        <v>10</v>
      </c>
      <c r="D2053" s="6" t="s">
        <v>6467</v>
      </c>
      <c r="E2053" s="24" t="s">
        <v>6468</v>
      </c>
      <c r="F2053" s="15">
        <v>106.619947</v>
      </c>
      <c r="G2053" s="15">
        <v>26.656889</v>
      </c>
      <c r="H2053" s="6" t="s">
        <v>2410</v>
      </c>
      <c r="I2053" s="11">
        <v>43836</v>
      </c>
      <c r="K2053" s="13" t="s">
        <v>2411</v>
      </c>
    </row>
    <row r="2054" hidden="1" spans="1:11">
      <c r="A2054" s="6">
        <v>2049</v>
      </c>
      <c r="B2054" s="6" t="s">
        <v>2407</v>
      </c>
      <c r="C2054" s="6" t="s">
        <v>10</v>
      </c>
      <c r="D2054" s="6" t="s">
        <v>6469</v>
      </c>
      <c r="E2054" s="24" t="s">
        <v>6470</v>
      </c>
      <c r="F2054" s="15">
        <v>106.615381</v>
      </c>
      <c r="G2054" s="15">
        <v>26.649411</v>
      </c>
      <c r="H2054" s="6" t="s">
        <v>2410</v>
      </c>
      <c r="I2054" s="11">
        <v>43836</v>
      </c>
      <c r="K2054" s="13" t="s">
        <v>2411</v>
      </c>
    </row>
    <row r="2055" hidden="1" spans="1:11">
      <c r="A2055" s="6">
        <v>2050</v>
      </c>
      <c r="B2055" s="6" t="s">
        <v>2407</v>
      </c>
      <c r="C2055" s="6" t="s">
        <v>10</v>
      </c>
      <c r="D2055" s="6" t="s">
        <v>6471</v>
      </c>
      <c r="E2055" s="24" t="s">
        <v>6472</v>
      </c>
      <c r="F2055" s="15">
        <v>106.61277</v>
      </c>
      <c r="G2055" s="15">
        <v>26.64944</v>
      </c>
      <c r="H2055" s="6" t="s">
        <v>2410</v>
      </c>
      <c r="I2055" s="11">
        <v>43960</v>
      </c>
      <c r="K2055" s="13" t="s">
        <v>2411</v>
      </c>
    </row>
    <row r="2056" hidden="1" spans="1:11">
      <c r="A2056" s="6">
        <v>2051</v>
      </c>
      <c r="B2056" s="6" t="s">
        <v>2407</v>
      </c>
      <c r="C2056" s="6" t="s">
        <v>10</v>
      </c>
      <c r="D2056" s="6" t="s">
        <v>6473</v>
      </c>
      <c r="E2056" s="24" t="s">
        <v>6474</v>
      </c>
      <c r="F2056" s="15">
        <v>106.619721</v>
      </c>
      <c r="G2056" s="15">
        <v>26.648051</v>
      </c>
      <c r="H2056" s="6" t="s">
        <v>2410</v>
      </c>
      <c r="I2056" s="11">
        <v>43837</v>
      </c>
      <c r="K2056" s="13" t="s">
        <v>2411</v>
      </c>
    </row>
    <row r="2057" hidden="1" spans="1:11">
      <c r="A2057" s="6">
        <v>2052</v>
      </c>
      <c r="B2057" s="6" t="s">
        <v>2407</v>
      </c>
      <c r="C2057" s="6" t="s">
        <v>68</v>
      </c>
      <c r="D2057" s="6" t="s">
        <v>6475</v>
      </c>
      <c r="E2057" s="24" t="s">
        <v>6476</v>
      </c>
      <c r="F2057" s="15">
        <v>106.711087</v>
      </c>
      <c r="G2057" s="15">
        <v>26.578574</v>
      </c>
      <c r="H2057" s="6" t="s">
        <v>2410</v>
      </c>
      <c r="I2057" s="11">
        <v>43836</v>
      </c>
      <c r="K2057" s="13" t="s">
        <v>2411</v>
      </c>
    </row>
    <row r="2058" hidden="1" spans="1:11">
      <c r="A2058" s="6">
        <v>2053</v>
      </c>
      <c r="B2058" s="6" t="s">
        <v>2407</v>
      </c>
      <c r="C2058" s="6" t="s">
        <v>46</v>
      </c>
      <c r="D2058" s="6" t="s">
        <v>6477</v>
      </c>
      <c r="E2058" s="24" t="s">
        <v>6478</v>
      </c>
      <c r="F2058" s="15">
        <v>106.710563</v>
      </c>
      <c r="G2058" s="15">
        <v>26.596783</v>
      </c>
      <c r="H2058" s="6" t="s">
        <v>2410</v>
      </c>
      <c r="I2058" s="11">
        <v>43877</v>
      </c>
      <c r="K2058" s="13" t="s">
        <v>2411</v>
      </c>
    </row>
    <row r="2059" hidden="1" spans="1:11">
      <c r="A2059" s="6">
        <v>2054</v>
      </c>
      <c r="B2059" s="6" t="s">
        <v>2407</v>
      </c>
      <c r="C2059" s="6" t="s">
        <v>10</v>
      </c>
      <c r="D2059" s="6" t="s">
        <v>6479</v>
      </c>
      <c r="E2059" s="24" t="s">
        <v>6480</v>
      </c>
      <c r="F2059" s="15">
        <v>106.644107</v>
      </c>
      <c r="G2059" s="15">
        <v>26.606691</v>
      </c>
      <c r="H2059" s="6" t="s">
        <v>2410</v>
      </c>
      <c r="I2059" s="11">
        <v>43836</v>
      </c>
      <c r="K2059" s="13" t="s">
        <v>2411</v>
      </c>
    </row>
    <row r="2060" hidden="1" spans="1:11">
      <c r="A2060" s="6">
        <v>2055</v>
      </c>
      <c r="B2060" s="6" t="s">
        <v>2407</v>
      </c>
      <c r="C2060" s="6" t="s">
        <v>10</v>
      </c>
      <c r="D2060" s="6" t="s">
        <v>6481</v>
      </c>
      <c r="E2060" s="24" t="s">
        <v>6482</v>
      </c>
      <c r="F2060" s="15">
        <v>106.642016</v>
      </c>
      <c r="G2060" s="15">
        <v>26.611026</v>
      </c>
      <c r="H2060" s="6" t="s">
        <v>2410</v>
      </c>
      <c r="I2060" s="11">
        <v>43837</v>
      </c>
      <c r="K2060" s="13" t="s">
        <v>2411</v>
      </c>
    </row>
    <row r="2061" hidden="1" spans="1:11">
      <c r="A2061" s="6">
        <v>2056</v>
      </c>
      <c r="B2061" s="6" t="s">
        <v>2407</v>
      </c>
      <c r="C2061" s="6" t="s">
        <v>10</v>
      </c>
      <c r="D2061" s="6" t="s">
        <v>6483</v>
      </c>
      <c r="E2061" s="24" t="s">
        <v>6484</v>
      </c>
      <c r="F2061" s="15">
        <v>106.642001</v>
      </c>
      <c r="G2061" s="15">
        <v>26.628631</v>
      </c>
      <c r="H2061" s="6" t="s">
        <v>2410</v>
      </c>
      <c r="I2061" s="11">
        <v>43836</v>
      </c>
      <c r="K2061" s="13" t="s">
        <v>2411</v>
      </c>
    </row>
    <row r="2062" hidden="1" spans="1:11">
      <c r="A2062" s="6">
        <v>2057</v>
      </c>
      <c r="B2062" s="6" t="s">
        <v>2407</v>
      </c>
      <c r="C2062" s="6" t="s">
        <v>10</v>
      </c>
      <c r="D2062" s="6" t="s">
        <v>6485</v>
      </c>
      <c r="E2062" s="24" t="s">
        <v>6486</v>
      </c>
      <c r="F2062" s="15">
        <v>106.645152</v>
      </c>
      <c r="G2062" s="15">
        <v>26.604021</v>
      </c>
      <c r="H2062" s="6" t="s">
        <v>2410</v>
      </c>
      <c r="I2062" s="11">
        <v>43967</v>
      </c>
      <c r="K2062" s="13" t="s">
        <v>2411</v>
      </c>
    </row>
    <row r="2063" hidden="1" spans="1:11">
      <c r="A2063" s="6">
        <v>2058</v>
      </c>
      <c r="B2063" s="6" t="s">
        <v>2407</v>
      </c>
      <c r="C2063" s="6" t="s">
        <v>10</v>
      </c>
      <c r="D2063" s="6" t="s">
        <v>6487</v>
      </c>
      <c r="E2063" s="24" t="s">
        <v>6488</v>
      </c>
      <c r="F2063" s="15">
        <v>106.641214</v>
      </c>
      <c r="G2063" s="15">
        <v>26.615223</v>
      </c>
      <c r="H2063" s="6" t="s">
        <v>2410</v>
      </c>
      <c r="I2063" s="11">
        <v>43848</v>
      </c>
      <c r="K2063" s="13" t="s">
        <v>2411</v>
      </c>
    </row>
    <row r="2064" hidden="1" spans="1:11">
      <c r="A2064" s="6">
        <v>2059</v>
      </c>
      <c r="B2064" s="6" t="s">
        <v>2407</v>
      </c>
      <c r="C2064" s="6" t="s">
        <v>10</v>
      </c>
      <c r="D2064" s="6" t="s">
        <v>6489</v>
      </c>
      <c r="E2064" s="24" t="s">
        <v>6490</v>
      </c>
      <c r="F2064" s="15">
        <v>106.619954</v>
      </c>
      <c r="G2064" s="15">
        <v>26.639016</v>
      </c>
      <c r="H2064" s="6" t="s">
        <v>2410</v>
      </c>
      <c r="I2064" s="11">
        <v>43873</v>
      </c>
      <c r="K2064" s="13" t="s">
        <v>2411</v>
      </c>
    </row>
    <row r="2065" hidden="1" spans="1:11">
      <c r="A2065" s="6">
        <v>2060</v>
      </c>
      <c r="B2065" s="6" t="s">
        <v>2407</v>
      </c>
      <c r="C2065" s="6" t="s">
        <v>7</v>
      </c>
      <c r="D2065" s="6" t="s">
        <v>6491</v>
      </c>
      <c r="E2065" s="24" t="s">
        <v>6492</v>
      </c>
      <c r="F2065" s="15">
        <v>106.65253</v>
      </c>
      <c r="G2065" s="15">
        <v>26.69261</v>
      </c>
      <c r="H2065" s="6" t="s">
        <v>2410</v>
      </c>
      <c r="I2065" s="11">
        <v>43837</v>
      </c>
      <c r="K2065" s="13" t="s">
        <v>2411</v>
      </c>
    </row>
    <row r="2066" hidden="1" spans="1:11">
      <c r="A2066" s="6">
        <v>2061</v>
      </c>
      <c r="B2066" s="6" t="s">
        <v>2407</v>
      </c>
      <c r="C2066" s="6" t="s">
        <v>7</v>
      </c>
      <c r="D2066" s="6" t="s">
        <v>6493</v>
      </c>
      <c r="E2066" s="24" t="s">
        <v>6494</v>
      </c>
      <c r="F2066" s="15">
        <v>106.655625</v>
      </c>
      <c r="G2066" s="15">
        <v>26.712002</v>
      </c>
      <c r="H2066" s="6" t="s">
        <v>2410</v>
      </c>
      <c r="I2066" s="11">
        <v>43941</v>
      </c>
      <c r="K2066" s="13" t="s">
        <v>2411</v>
      </c>
    </row>
    <row r="2067" hidden="1" spans="1:11">
      <c r="A2067" s="6">
        <v>2062</v>
      </c>
      <c r="B2067" s="6" t="s">
        <v>2407</v>
      </c>
      <c r="C2067" s="6" t="s">
        <v>7</v>
      </c>
      <c r="D2067" s="6" t="s">
        <v>6495</v>
      </c>
      <c r="E2067" s="24" t="s">
        <v>6496</v>
      </c>
      <c r="F2067" s="15">
        <v>106.65485</v>
      </c>
      <c r="G2067" s="15">
        <v>26.70668</v>
      </c>
      <c r="H2067" s="6" t="s">
        <v>2410</v>
      </c>
      <c r="I2067" s="11">
        <v>43837</v>
      </c>
      <c r="K2067" s="13" t="s">
        <v>2411</v>
      </c>
    </row>
    <row r="2068" hidden="1" spans="1:11">
      <c r="A2068" s="6">
        <v>2063</v>
      </c>
      <c r="B2068" s="6" t="s">
        <v>2407</v>
      </c>
      <c r="C2068" s="6" t="s">
        <v>7</v>
      </c>
      <c r="D2068" s="6" t="s">
        <v>6497</v>
      </c>
      <c r="E2068" s="24" t="s">
        <v>6498</v>
      </c>
      <c r="F2068" s="15">
        <v>106.657469</v>
      </c>
      <c r="G2068" s="15">
        <v>26.732562</v>
      </c>
      <c r="H2068" s="6" t="s">
        <v>2410</v>
      </c>
      <c r="I2068" s="11">
        <v>43836</v>
      </c>
      <c r="K2068" s="13" t="s">
        <v>2411</v>
      </c>
    </row>
    <row r="2069" hidden="1" spans="1:11">
      <c r="A2069" s="6">
        <v>2064</v>
      </c>
      <c r="B2069" s="6" t="s">
        <v>2407</v>
      </c>
      <c r="C2069" s="6" t="s">
        <v>7</v>
      </c>
      <c r="D2069" s="6" t="s">
        <v>6499</v>
      </c>
      <c r="E2069" s="24" t="s">
        <v>6500</v>
      </c>
      <c r="F2069" s="15">
        <v>106.658277</v>
      </c>
      <c r="G2069" s="15">
        <v>26.744336</v>
      </c>
      <c r="H2069" s="6" t="s">
        <v>2410</v>
      </c>
      <c r="I2069" s="11">
        <v>43838</v>
      </c>
      <c r="K2069" s="13" t="s">
        <v>2411</v>
      </c>
    </row>
    <row r="2070" hidden="1" spans="1:11">
      <c r="A2070" s="6">
        <v>2065</v>
      </c>
      <c r="B2070" s="6" t="s">
        <v>2407</v>
      </c>
      <c r="C2070" s="6" t="s">
        <v>7</v>
      </c>
      <c r="D2070" s="6" t="s">
        <v>6501</v>
      </c>
      <c r="E2070" s="24" t="s">
        <v>6502</v>
      </c>
      <c r="F2070" s="15">
        <v>106.662001</v>
      </c>
      <c r="G2070" s="15">
        <v>26.758196</v>
      </c>
      <c r="H2070" s="6" t="s">
        <v>2410</v>
      </c>
      <c r="I2070" s="11">
        <v>43838</v>
      </c>
      <c r="K2070" s="13" t="s">
        <v>2411</v>
      </c>
    </row>
    <row r="2071" hidden="1" spans="1:11">
      <c r="A2071" s="6">
        <v>2066</v>
      </c>
      <c r="B2071" s="6" t="s">
        <v>2407</v>
      </c>
      <c r="C2071" s="6" t="s">
        <v>7</v>
      </c>
      <c r="D2071" s="6" t="s">
        <v>6503</v>
      </c>
      <c r="E2071" s="24" t="s">
        <v>6504</v>
      </c>
      <c r="F2071" s="15">
        <v>106.661002</v>
      </c>
      <c r="G2071" s="15">
        <v>26.751169</v>
      </c>
      <c r="H2071" s="6" t="s">
        <v>2410</v>
      </c>
      <c r="I2071" s="11">
        <v>43836</v>
      </c>
      <c r="K2071" s="13" t="s">
        <v>2411</v>
      </c>
    </row>
    <row r="2072" hidden="1" spans="1:11">
      <c r="A2072" s="6">
        <v>2067</v>
      </c>
      <c r="B2072" s="6" t="s">
        <v>2407</v>
      </c>
      <c r="C2072" s="6" t="s">
        <v>7</v>
      </c>
      <c r="D2072" s="6" t="s">
        <v>6505</v>
      </c>
      <c r="E2072" s="24" t="s">
        <v>6506</v>
      </c>
      <c r="F2072" s="15">
        <v>106.661379</v>
      </c>
      <c r="G2072" s="15">
        <v>26.764689</v>
      </c>
      <c r="H2072" s="6" t="s">
        <v>2410</v>
      </c>
      <c r="I2072" s="11">
        <v>43835</v>
      </c>
      <c r="K2072" s="13" t="s">
        <v>2411</v>
      </c>
    </row>
    <row r="2073" hidden="1" spans="1:11">
      <c r="A2073" s="6">
        <v>2068</v>
      </c>
      <c r="B2073" s="6" t="s">
        <v>2407</v>
      </c>
      <c r="C2073" s="6" t="s">
        <v>7</v>
      </c>
      <c r="D2073" s="6" t="s">
        <v>6507</v>
      </c>
      <c r="E2073" s="24" t="s">
        <v>6508</v>
      </c>
      <c r="F2073" s="15">
        <v>106.65744</v>
      </c>
      <c r="G2073" s="15">
        <v>26.739583</v>
      </c>
      <c r="H2073" s="6" t="s">
        <v>2410</v>
      </c>
      <c r="I2073" s="11">
        <v>43838</v>
      </c>
      <c r="K2073" s="13" t="s">
        <v>2411</v>
      </c>
    </row>
    <row r="2074" hidden="1" spans="1:11">
      <c r="A2074" s="6">
        <v>2069</v>
      </c>
      <c r="B2074" s="6" t="s">
        <v>2407</v>
      </c>
      <c r="C2074" s="6" t="s">
        <v>7</v>
      </c>
      <c r="D2074" s="6" t="s">
        <v>6509</v>
      </c>
      <c r="E2074" s="24" t="s">
        <v>6510</v>
      </c>
      <c r="F2074" s="15">
        <v>106.656772</v>
      </c>
      <c r="G2074" s="15">
        <v>26.715935</v>
      </c>
      <c r="H2074" s="6" t="s">
        <v>2410</v>
      </c>
      <c r="I2074" s="11">
        <v>43838</v>
      </c>
      <c r="K2074" s="13" t="s">
        <v>2411</v>
      </c>
    </row>
    <row r="2075" hidden="1" spans="1:11">
      <c r="A2075" s="6">
        <v>2070</v>
      </c>
      <c r="B2075" s="6" t="s">
        <v>2407</v>
      </c>
      <c r="C2075" s="6" t="s">
        <v>7</v>
      </c>
      <c r="D2075" s="6" t="s">
        <v>6511</v>
      </c>
      <c r="E2075" s="24" t="s">
        <v>6512</v>
      </c>
      <c r="F2075" s="15">
        <v>106.657481</v>
      </c>
      <c r="G2075" s="15">
        <v>26.719147</v>
      </c>
      <c r="H2075" s="6" t="s">
        <v>2410</v>
      </c>
      <c r="I2075" s="11">
        <v>43838</v>
      </c>
      <c r="K2075" s="13" t="s">
        <v>2411</v>
      </c>
    </row>
    <row r="2076" hidden="1" spans="1:11">
      <c r="A2076" s="6">
        <v>2071</v>
      </c>
      <c r="B2076" s="6" t="s">
        <v>2407</v>
      </c>
      <c r="C2076" s="6" t="s">
        <v>7</v>
      </c>
      <c r="D2076" s="6" t="s">
        <v>6513</v>
      </c>
      <c r="E2076" s="24" t="s">
        <v>6514</v>
      </c>
      <c r="F2076" s="15">
        <v>106.650869</v>
      </c>
      <c r="G2076" s="15">
        <v>26.678122</v>
      </c>
      <c r="H2076" s="6" t="s">
        <v>2410</v>
      </c>
      <c r="I2076" s="11">
        <v>43836</v>
      </c>
      <c r="K2076" s="13" t="s">
        <v>2411</v>
      </c>
    </row>
    <row r="2077" hidden="1" spans="1:11">
      <c r="A2077" s="6">
        <v>2072</v>
      </c>
      <c r="B2077" s="6" t="s">
        <v>2407</v>
      </c>
      <c r="C2077" s="6" t="s">
        <v>10</v>
      </c>
      <c r="D2077" s="6" t="s">
        <v>6515</v>
      </c>
      <c r="E2077" s="24" t="s">
        <v>6516</v>
      </c>
      <c r="F2077" s="15">
        <v>106.646169</v>
      </c>
      <c r="G2077" s="15">
        <v>26.663671</v>
      </c>
      <c r="H2077" s="6" t="s">
        <v>2410</v>
      </c>
      <c r="I2077" s="11">
        <v>43845</v>
      </c>
      <c r="K2077" s="13" t="s">
        <v>2411</v>
      </c>
    </row>
    <row r="2078" hidden="1" spans="1:11">
      <c r="A2078" s="6">
        <v>2073</v>
      </c>
      <c r="B2078" s="6" t="s">
        <v>2407</v>
      </c>
      <c r="C2078" s="6" t="s">
        <v>7</v>
      </c>
      <c r="D2078" s="6" t="s">
        <v>6517</v>
      </c>
      <c r="E2078" s="24" t="s">
        <v>6518</v>
      </c>
      <c r="F2078" s="15">
        <v>106.650766</v>
      </c>
      <c r="G2078" s="15">
        <v>26.674116</v>
      </c>
      <c r="H2078" s="6" t="s">
        <v>2410</v>
      </c>
      <c r="I2078" s="11">
        <v>43838</v>
      </c>
      <c r="K2078" s="13" t="s">
        <v>2411</v>
      </c>
    </row>
    <row r="2079" hidden="1" spans="1:11">
      <c r="A2079" s="6">
        <v>2074</v>
      </c>
      <c r="B2079" s="6" t="s">
        <v>2407</v>
      </c>
      <c r="C2079" s="6" t="s">
        <v>10</v>
      </c>
      <c r="D2079" s="6" t="s">
        <v>6519</v>
      </c>
      <c r="E2079" s="24" t="s">
        <v>6520</v>
      </c>
      <c r="F2079" s="15">
        <v>106.647265</v>
      </c>
      <c r="G2079" s="15">
        <v>26.598513</v>
      </c>
      <c r="H2079" s="6" t="s">
        <v>2410</v>
      </c>
      <c r="I2079" s="11">
        <v>43838</v>
      </c>
      <c r="K2079" s="13" t="s">
        <v>2411</v>
      </c>
    </row>
    <row r="2080" hidden="1" spans="1:11">
      <c r="A2080" s="6">
        <v>2075</v>
      </c>
      <c r="B2080" s="6" t="s">
        <v>2407</v>
      </c>
      <c r="C2080" s="6" t="s">
        <v>68</v>
      </c>
      <c r="D2080" s="6" t="s">
        <v>6521</v>
      </c>
      <c r="E2080" s="24" t="s">
        <v>6522</v>
      </c>
      <c r="F2080" s="15">
        <v>106.706151</v>
      </c>
      <c r="G2080" s="15">
        <v>26.571241</v>
      </c>
      <c r="H2080" s="6" t="s">
        <v>2410</v>
      </c>
      <c r="I2080" s="11">
        <v>43836</v>
      </c>
      <c r="K2080" s="13" t="s">
        <v>2411</v>
      </c>
    </row>
    <row r="2081" hidden="1" spans="1:11">
      <c r="A2081" s="6">
        <v>2076</v>
      </c>
      <c r="B2081" s="6" t="s">
        <v>2407</v>
      </c>
      <c r="C2081" s="6" t="s">
        <v>68</v>
      </c>
      <c r="D2081" s="6" t="s">
        <v>6523</v>
      </c>
      <c r="E2081" s="24" t="s">
        <v>6524</v>
      </c>
      <c r="F2081" s="15">
        <v>106.709428</v>
      </c>
      <c r="G2081" s="15">
        <v>26.577781</v>
      </c>
      <c r="H2081" s="6" t="s">
        <v>2410</v>
      </c>
      <c r="I2081" s="11">
        <v>43848</v>
      </c>
      <c r="K2081" s="13" t="s">
        <v>2411</v>
      </c>
    </row>
    <row r="2082" hidden="1" spans="1:11">
      <c r="A2082" s="6">
        <v>2077</v>
      </c>
      <c r="B2082" s="6" t="s">
        <v>2407</v>
      </c>
      <c r="C2082" s="6" t="s">
        <v>10</v>
      </c>
      <c r="D2082" s="6" t="s">
        <v>6525</v>
      </c>
      <c r="E2082" s="24" t="s">
        <v>6526</v>
      </c>
      <c r="F2082" s="15">
        <v>106.624383</v>
      </c>
      <c r="G2082" s="15">
        <v>26.638675</v>
      </c>
      <c r="H2082" s="6" t="s">
        <v>2410</v>
      </c>
      <c r="I2082" s="11">
        <v>43846</v>
      </c>
      <c r="K2082" s="13" t="s">
        <v>2411</v>
      </c>
    </row>
    <row r="2083" hidden="1" spans="1:11">
      <c r="A2083" s="6">
        <v>2078</v>
      </c>
      <c r="B2083" s="6" t="s">
        <v>2407</v>
      </c>
      <c r="C2083" s="6" t="s">
        <v>46</v>
      </c>
      <c r="D2083" s="6" t="s">
        <v>6527</v>
      </c>
      <c r="E2083" s="24" t="s">
        <v>6528</v>
      </c>
      <c r="F2083" s="15">
        <v>106.707053</v>
      </c>
      <c r="G2083" s="15">
        <v>26.595441</v>
      </c>
      <c r="H2083" s="6" t="s">
        <v>2410</v>
      </c>
      <c r="I2083" s="11">
        <v>43941</v>
      </c>
      <c r="K2083" s="13" t="s">
        <v>2411</v>
      </c>
    </row>
    <row r="2084" hidden="1" spans="1:11">
      <c r="A2084" s="6">
        <v>2079</v>
      </c>
      <c r="B2084" s="6" t="s">
        <v>2407</v>
      </c>
      <c r="C2084" s="6" t="s">
        <v>46</v>
      </c>
      <c r="D2084" s="6" t="s">
        <v>6529</v>
      </c>
      <c r="E2084" s="24" t="s">
        <v>6530</v>
      </c>
      <c r="F2084" s="15">
        <v>106.708397</v>
      </c>
      <c r="G2084" s="15">
        <v>26.590687</v>
      </c>
      <c r="H2084" s="6" t="s">
        <v>2410</v>
      </c>
      <c r="I2084" s="11">
        <v>43941</v>
      </c>
      <c r="K2084" s="13" t="s">
        <v>2411</v>
      </c>
    </row>
    <row r="2085" hidden="1" spans="1:11">
      <c r="A2085" s="6">
        <v>2080</v>
      </c>
      <c r="B2085" s="6" t="s">
        <v>2407</v>
      </c>
      <c r="C2085" s="6" t="s">
        <v>46</v>
      </c>
      <c r="D2085" s="6" t="s">
        <v>6531</v>
      </c>
      <c r="E2085" s="24" t="s">
        <v>6532</v>
      </c>
      <c r="F2085" s="15">
        <v>106.709036</v>
      </c>
      <c r="G2085" s="15">
        <v>26.583078</v>
      </c>
      <c r="H2085" s="6" t="s">
        <v>2410</v>
      </c>
      <c r="I2085" s="11">
        <v>43941</v>
      </c>
      <c r="K2085" s="13" t="s">
        <v>2411</v>
      </c>
    </row>
    <row r="2086" hidden="1" spans="1:11">
      <c r="A2086" s="6">
        <v>2081</v>
      </c>
      <c r="B2086" s="6" t="s">
        <v>2407</v>
      </c>
      <c r="C2086" s="6" t="s">
        <v>7</v>
      </c>
      <c r="D2086" s="6" t="s">
        <v>6513</v>
      </c>
      <c r="E2086" s="24" t="s">
        <v>6533</v>
      </c>
      <c r="F2086" s="15">
        <v>106.65437</v>
      </c>
      <c r="G2086" s="15">
        <v>26.69846</v>
      </c>
      <c r="H2086" s="6" t="s">
        <v>2410</v>
      </c>
      <c r="I2086" s="11">
        <v>43844</v>
      </c>
      <c r="K2086" s="13" t="s">
        <v>2411</v>
      </c>
    </row>
    <row r="2087" hidden="1" spans="1:11">
      <c r="A2087" s="6">
        <v>2082</v>
      </c>
      <c r="B2087" s="6" t="s">
        <v>2407</v>
      </c>
      <c r="C2087" s="6" t="s">
        <v>46</v>
      </c>
      <c r="D2087" s="6" t="s">
        <v>6534</v>
      </c>
      <c r="E2087" s="24" t="s">
        <v>6535</v>
      </c>
      <c r="F2087" s="15">
        <v>106.706736</v>
      </c>
      <c r="G2087" s="15">
        <v>26.598119</v>
      </c>
      <c r="H2087" s="6" t="s">
        <v>2410</v>
      </c>
      <c r="I2087" s="11">
        <v>43941</v>
      </c>
      <c r="K2087" s="13" t="s">
        <v>2411</v>
      </c>
    </row>
    <row r="2088" hidden="1" spans="1:11">
      <c r="A2088" s="6">
        <v>2083</v>
      </c>
      <c r="B2088" s="6" t="s">
        <v>2407</v>
      </c>
      <c r="C2088" s="6" t="s">
        <v>10</v>
      </c>
      <c r="D2088" s="6" t="s">
        <v>6536</v>
      </c>
      <c r="E2088" s="24" t="s">
        <v>6537</v>
      </c>
      <c r="F2088" s="15">
        <v>106.633504</v>
      </c>
      <c r="G2088" s="15">
        <v>26.648308</v>
      </c>
      <c r="H2088" s="6" t="s">
        <v>2410</v>
      </c>
      <c r="I2088" s="11">
        <v>43847</v>
      </c>
      <c r="K2088" s="13" t="s">
        <v>2411</v>
      </c>
    </row>
    <row r="2089" hidden="1" spans="1:11">
      <c r="A2089" s="6">
        <v>2084</v>
      </c>
      <c r="B2089" s="6" t="s">
        <v>2407</v>
      </c>
      <c r="C2089" s="6" t="s">
        <v>10</v>
      </c>
      <c r="D2089" s="6" t="s">
        <v>6538</v>
      </c>
      <c r="E2089" s="24" t="s">
        <v>6539</v>
      </c>
      <c r="F2089" s="15">
        <v>106.620552</v>
      </c>
      <c r="G2089" s="15">
        <v>26.64305</v>
      </c>
      <c r="H2089" s="6" t="s">
        <v>2410</v>
      </c>
      <c r="I2089" s="11">
        <v>43844</v>
      </c>
      <c r="K2089" s="13" t="s">
        <v>2411</v>
      </c>
    </row>
    <row r="2090" hidden="1" spans="1:11">
      <c r="A2090" s="6">
        <v>2085</v>
      </c>
      <c r="B2090" s="6" t="s">
        <v>2407</v>
      </c>
      <c r="C2090" s="6" t="s">
        <v>46</v>
      </c>
      <c r="D2090" s="6" t="s">
        <v>6540</v>
      </c>
      <c r="E2090" s="24" t="s">
        <v>6541</v>
      </c>
      <c r="F2090" s="15">
        <v>106.651854</v>
      </c>
      <c r="G2090" s="15">
        <v>26.598585</v>
      </c>
      <c r="H2090" s="6" t="s">
        <v>2410</v>
      </c>
      <c r="I2090" s="11">
        <v>43954</v>
      </c>
      <c r="K2090" s="13" t="s">
        <v>2411</v>
      </c>
    </row>
    <row r="2091" hidden="1" spans="1:11">
      <c r="A2091" s="6">
        <v>2086</v>
      </c>
      <c r="B2091" s="6" t="s">
        <v>2407</v>
      </c>
      <c r="C2091" s="6" t="s">
        <v>46</v>
      </c>
      <c r="D2091" s="6" t="s">
        <v>6542</v>
      </c>
      <c r="E2091" s="24" t="s">
        <v>6543</v>
      </c>
      <c r="F2091" s="15">
        <v>106.715201</v>
      </c>
      <c r="G2091" s="15">
        <v>26.610395</v>
      </c>
      <c r="H2091" s="6" t="s">
        <v>2410</v>
      </c>
      <c r="I2091" s="11">
        <v>43877</v>
      </c>
      <c r="K2091" s="13" t="s">
        <v>2411</v>
      </c>
    </row>
    <row r="2092" hidden="1" spans="1:11">
      <c r="A2092" s="6">
        <v>2087</v>
      </c>
      <c r="B2092" s="6" t="s">
        <v>2407</v>
      </c>
      <c r="C2092" s="6" t="s">
        <v>46</v>
      </c>
      <c r="D2092" s="6" t="s">
        <v>6544</v>
      </c>
      <c r="E2092" s="24" t="s">
        <v>6545</v>
      </c>
      <c r="F2092" s="15">
        <v>106.712546</v>
      </c>
      <c r="G2092" s="15">
        <v>26.596327</v>
      </c>
      <c r="H2092" s="6" t="s">
        <v>2410</v>
      </c>
      <c r="I2092" s="11">
        <v>43923</v>
      </c>
      <c r="K2092" s="13" t="s">
        <v>2411</v>
      </c>
    </row>
    <row r="2093" hidden="1" spans="1:11">
      <c r="A2093" s="6">
        <v>2088</v>
      </c>
      <c r="B2093" s="6" t="s">
        <v>2407</v>
      </c>
      <c r="C2093" s="6" t="s">
        <v>46</v>
      </c>
      <c r="D2093" s="6" t="s">
        <v>6546</v>
      </c>
      <c r="E2093" s="24" t="s">
        <v>6547</v>
      </c>
      <c r="F2093" s="15">
        <v>106.713824</v>
      </c>
      <c r="G2093" s="15">
        <v>26.599167</v>
      </c>
      <c r="H2093" s="6" t="s">
        <v>2410</v>
      </c>
      <c r="I2093" s="11">
        <v>43869</v>
      </c>
      <c r="K2093" s="13" t="s">
        <v>2411</v>
      </c>
    </row>
    <row r="2094" hidden="1" spans="1:11">
      <c r="A2094" s="6">
        <v>2089</v>
      </c>
      <c r="B2094" s="6" t="s">
        <v>2407</v>
      </c>
      <c r="C2094" s="6" t="s">
        <v>46</v>
      </c>
      <c r="D2094" s="6" t="s">
        <v>6548</v>
      </c>
      <c r="E2094" s="24" t="s">
        <v>6549</v>
      </c>
      <c r="F2094" s="15">
        <v>106.705089</v>
      </c>
      <c r="G2094" s="15">
        <v>26.614631</v>
      </c>
      <c r="H2094" s="6" t="s">
        <v>2410</v>
      </c>
      <c r="I2094" s="11">
        <v>43878</v>
      </c>
      <c r="K2094" s="13" t="s">
        <v>2411</v>
      </c>
    </row>
    <row r="2095" hidden="1" spans="1:11">
      <c r="A2095" s="6">
        <v>2090</v>
      </c>
      <c r="B2095" s="6" t="s">
        <v>2407</v>
      </c>
      <c r="C2095" s="6" t="s">
        <v>46</v>
      </c>
      <c r="D2095" s="6" t="s">
        <v>6550</v>
      </c>
      <c r="E2095" s="24" t="s">
        <v>6551</v>
      </c>
      <c r="F2095" s="15">
        <v>106.719035</v>
      </c>
      <c r="G2095" s="15">
        <v>26.604935</v>
      </c>
      <c r="H2095" s="6" t="s">
        <v>2410</v>
      </c>
      <c r="I2095" s="11">
        <v>43889</v>
      </c>
      <c r="K2095" s="13" t="s">
        <v>2411</v>
      </c>
    </row>
    <row r="2096" hidden="1" spans="1:11">
      <c r="A2096" s="6">
        <v>2091</v>
      </c>
      <c r="B2096" s="6" t="s">
        <v>2407</v>
      </c>
      <c r="C2096" s="6" t="s">
        <v>46</v>
      </c>
      <c r="D2096" s="6" t="s">
        <v>6552</v>
      </c>
      <c r="E2096" s="24" t="s">
        <v>6553</v>
      </c>
      <c r="F2096" s="15">
        <v>106.707787</v>
      </c>
      <c r="G2096" s="15">
        <v>26.601467</v>
      </c>
      <c r="H2096" s="6" t="s">
        <v>2410</v>
      </c>
      <c r="I2096" s="11">
        <v>43856</v>
      </c>
      <c r="K2096" s="13" t="s">
        <v>2411</v>
      </c>
    </row>
    <row r="2097" hidden="1" spans="1:11">
      <c r="A2097" s="6">
        <v>2092</v>
      </c>
      <c r="B2097" s="6" t="s">
        <v>2407</v>
      </c>
      <c r="C2097" s="6" t="s">
        <v>46</v>
      </c>
      <c r="D2097" s="6" t="s">
        <v>6554</v>
      </c>
      <c r="E2097" s="24" t="s">
        <v>6555</v>
      </c>
      <c r="F2097" s="15">
        <v>106.711081</v>
      </c>
      <c r="G2097" s="15">
        <v>26.608951</v>
      </c>
      <c r="H2097" s="6" t="s">
        <v>2410</v>
      </c>
      <c r="I2097" s="11">
        <v>43877</v>
      </c>
      <c r="K2097" s="13" t="s">
        <v>2411</v>
      </c>
    </row>
    <row r="2098" hidden="1" spans="1:11">
      <c r="A2098" s="6">
        <v>2093</v>
      </c>
      <c r="B2098" s="6" t="s">
        <v>2407</v>
      </c>
      <c r="C2098" s="6" t="s">
        <v>46</v>
      </c>
      <c r="D2098" s="6" t="s">
        <v>6556</v>
      </c>
      <c r="E2098" s="24" t="s">
        <v>6557</v>
      </c>
      <c r="F2098" s="15">
        <v>106.714196</v>
      </c>
      <c r="G2098" s="15">
        <v>26.612836</v>
      </c>
      <c r="H2098" s="6" t="s">
        <v>2410</v>
      </c>
      <c r="I2098" s="11">
        <v>43968</v>
      </c>
      <c r="K2098" s="13" t="s">
        <v>2411</v>
      </c>
    </row>
    <row r="2099" hidden="1" spans="1:11">
      <c r="A2099" s="6">
        <v>2094</v>
      </c>
      <c r="B2099" s="6" t="s">
        <v>2407</v>
      </c>
      <c r="C2099" s="6" t="s">
        <v>46</v>
      </c>
      <c r="D2099" s="6" t="s">
        <v>6558</v>
      </c>
      <c r="E2099" s="24" t="s">
        <v>6559</v>
      </c>
      <c r="F2099" s="15">
        <v>106.705654</v>
      </c>
      <c r="G2099" s="15">
        <v>26.611092</v>
      </c>
      <c r="H2099" s="6" t="s">
        <v>2410</v>
      </c>
      <c r="I2099" s="11">
        <v>43878</v>
      </c>
      <c r="K2099" s="13" t="s">
        <v>2411</v>
      </c>
    </row>
    <row r="2100" spans="1:11">
      <c r="A2100" s="6">
        <v>2095</v>
      </c>
      <c r="B2100" s="6" t="s">
        <v>2407</v>
      </c>
      <c r="C2100" s="6" t="s">
        <v>46</v>
      </c>
      <c r="D2100" s="6" t="s">
        <v>6560</v>
      </c>
      <c r="E2100" s="24" t="s">
        <v>6561</v>
      </c>
      <c r="F2100" s="15">
        <v>106.719985</v>
      </c>
      <c r="G2100" s="15">
        <v>26.613277</v>
      </c>
      <c r="H2100" s="6" t="s">
        <v>2410</v>
      </c>
      <c r="I2100" s="11">
        <v>44004</v>
      </c>
      <c r="K2100" s="13" t="s">
        <v>2416</v>
      </c>
    </row>
    <row r="2101" hidden="1" spans="1:11">
      <c r="A2101" s="6">
        <v>2096</v>
      </c>
      <c r="B2101" s="6" t="s">
        <v>2407</v>
      </c>
      <c r="C2101" s="6" t="s">
        <v>46</v>
      </c>
      <c r="D2101" s="6" t="s">
        <v>6562</v>
      </c>
      <c r="E2101" s="24" t="s">
        <v>6563</v>
      </c>
      <c r="F2101" s="15">
        <v>106.718859</v>
      </c>
      <c r="G2101" s="15">
        <v>26.606851</v>
      </c>
      <c r="H2101" s="6" t="s">
        <v>2410</v>
      </c>
      <c r="I2101" s="11">
        <v>43891</v>
      </c>
      <c r="K2101" s="13" t="s">
        <v>2411</v>
      </c>
    </row>
    <row r="2102" hidden="1" spans="1:11">
      <c r="A2102" s="6">
        <v>2097</v>
      </c>
      <c r="B2102" s="6" t="s">
        <v>2407</v>
      </c>
      <c r="C2102" s="6" t="s">
        <v>46</v>
      </c>
      <c r="D2102" s="6" t="s">
        <v>6564</v>
      </c>
      <c r="E2102" s="24" t="s">
        <v>6565</v>
      </c>
      <c r="F2102" s="15">
        <v>106.707488</v>
      </c>
      <c r="G2102" s="15">
        <v>26.587374</v>
      </c>
      <c r="H2102" s="6" t="s">
        <v>2410</v>
      </c>
      <c r="I2102" s="11">
        <v>43912</v>
      </c>
      <c r="K2102" s="13" t="s">
        <v>2411</v>
      </c>
    </row>
    <row r="2103" hidden="1" spans="1:11">
      <c r="A2103" s="6">
        <v>2098</v>
      </c>
      <c r="B2103" s="6" t="s">
        <v>2407</v>
      </c>
      <c r="C2103" s="6" t="s">
        <v>46</v>
      </c>
      <c r="D2103" s="6" t="s">
        <v>6566</v>
      </c>
      <c r="E2103" s="24" t="s">
        <v>6567</v>
      </c>
      <c r="F2103" s="15">
        <v>106.713804</v>
      </c>
      <c r="G2103" s="15">
        <v>26.589061</v>
      </c>
      <c r="H2103" s="6" t="s">
        <v>2410</v>
      </c>
      <c r="I2103" s="11">
        <v>43836</v>
      </c>
      <c r="K2103" s="13" t="s">
        <v>2411</v>
      </c>
    </row>
    <row r="2104" spans="1:11">
      <c r="A2104" s="6">
        <v>2099</v>
      </c>
      <c r="B2104" s="6" t="s">
        <v>2407</v>
      </c>
      <c r="C2104" s="6" t="s">
        <v>46</v>
      </c>
      <c r="D2104" s="6" t="s">
        <v>6568</v>
      </c>
      <c r="E2104" s="24" t="s">
        <v>6569</v>
      </c>
      <c r="F2104" s="15">
        <v>106.711027</v>
      </c>
      <c r="G2104" s="15">
        <v>26.589035</v>
      </c>
      <c r="H2104" s="6" t="s">
        <v>2410</v>
      </c>
      <c r="I2104" s="11">
        <v>44010</v>
      </c>
      <c r="K2104" s="13" t="s">
        <v>2416</v>
      </c>
    </row>
    <row r="2105" hidden="1" spans="1:11">
      <c r="A2105" s="6">
        <v>2100</v>
      </c>
      <c r="B2105" s="6" t="s">
        <v>2407</v>
      </c>
      <c r="C2105" s="6" t="s">
        <v>46</v>
      </c>
      <c r="D2105" s="6" t="s">
        <v>6570</v>
      </c>
      <c r="E2105" s="24" t="s">
        <v>6571</v>
      </c>
      <c r="F2105" s="15">
        <v>106.710171</v>
      </c>
      <c r="G2105" s="15">
        <v>26.586381</v>
      </c>
      <c r="H2105" s="6" t="s">
        <v>2410</v>
      </c>
      <c r="I2105" s="11">
        <v>43890</v>
      </c>
      <c r="K2105" s="13" t="s">
        <v>2411</v>
      </c>
    </row>
    <row r="2106" spans="1:11">
      <c r="A2106" s="6">
        <v>2101</v>
      </c>
      <c r="B2106" s="6" t="s">
        <v>2407</v>
      </c>
      <c r="C2106" s="6" t="s">
        <v>46</v>
      </c>
      <c r="D2106" s="6" t="s">
        <v>6572</v>
      </c>
      <c r="E2106" s="24" t="s">
        <v>6573</v>
      </c>
      <c r="F2106" s="15">
        <v>106.688561</v>
      </c>
      <c r="G2106" s="15">
        <v>26.580147</v>
      </c>
      <c r="H2106" s="6" t="s">
        <v>2410</v>
      </c>
      <c r="I2106" s="11">
        <v>43996</v>
      </c>
      <c r="K2106" s="13" t="s">
        <v>2416</v>
      </c>
    </row>
    <row r="2107" hidden="1" spans="1:11">
      <c r="A2107" s="6">
        <v>2102</v>
      </c>
      <c r="B2107" s="6" t="s">
        <v>2407</v>
      </c>
      <c r="C2107" s="6" t="s">
        <v>46</v>
      </c>
      <c r="D2107" s="6" t="s">
        <v>6574</v>
      </c>
      <c r="E2107" s="24" t="s">
        <v>6575</v>
      </c>
      <c r="F2107" s="15">
        <v>106.69402</v>
      </c>
      <c r="G2107" s="15">
        <v>26.579594</v>
      </c>
      <c r="H2107" s="6" t="s">
        <v>2410</v>
      </c>
      <c r="I2107" s="11">
        <v>43957</v>
      </c>
      <c r="K2107" s="13" t="s">
        <v>2411</v>
      </c>
    </row>
    <row r="2108" hidden="1" spans="1:11">
      <c r="A2108" s="6">
        <v>2103</v>
      </c>
      <c r="B2108" s="6" t="s">
        <v>2407</v>
      </c>
      <c r="C2108" s="6" t="s">
        <v>46</v>
      </c>
      <c r="D2108" s="6" t="s">
        <v>6576</v>
      </c>
      <c r="E2108" s="24" t="s">
        <v>6577</v>
      </c>
      <c r="F2108" s="15">
        <v>106.706281</v>
      </c>
      <c r="G2108" s="15">
        <v>26.619081</v>
      </c>
      <c r="H2108" s="6" t="s">
        <v>2410</v>
      </c>
      <c r="I2108" s="11">
        <v>43920</v>
      </c>
      <c r="K2108" s="13" t="s">
        <v>2411</v>
      </c>
    </row>
    <row r="2109" hidden="1" spans="1:11">
      <c r="A2109" s="6">
        <v>2104</v>
      </c>
      <c r="B2109" s="6" t="s">
        <v>2407</v>
      </c>
      <c r="C2109" s="6" t="s">
        <v>46</v>
      </c>
      <c r="D2109" s="6" t="s">
        <v>6578</v>
      </c>
      <c r="E2109" s="24" t="s">
        <v>6579</v>
      </c>
      <c r="F2109" s="15">
        <v>106.691581</v>
      </c>
      <c r="G2109" s="15">
        <v>26.585071</v>
      </c>
      <c r="H2109" s="6" t="s">
        <v>2410</v>
      </c>
      <c r="I2109" s="11">
        <v>43870</v>
      </c>
      <c r="K2109" s="13" t="s">
        <v>2411</v>
      </c>
    </row>
    <row r="2110" hidden="1" spans="1:11">
      <c r="A2110" s="6">
        <v>2105</v>
      </c>
      <c r="B2110" s="6" t="s">
        <v>2407</v>
      </c>
      <c r="C2110" s="6" t="s">
        <v>46</v>
      </c>
      <c r="D2110" s="6" t="s">
        <v>6580</v>
      </c>
      <c r="E2110" s="24" t="s">
        <v>6581</v>
      </c>
      <c r="F2110" s="15">
        <v>106.698763</v>
      </c>
      <c r="G2110" s="15">
        <v>26.589337</v>
      </c>
      <c r="H2110" s="6" t="s">
        <v>2410</v>
      </c>
      <c r="I2110" s="11">
        <v>43890</v>
      </c>
      <c r="K2110" s="13" t="s">
        <v>2411</v>
      </c>
    </row>
    <row r="2111" hidden="1" spans="1:11">
      <c r="A2111" s="6">
        <v>2106</v>
      </c>
      <c r="B2111" s="6" t="s">
        <v>2407</v>
      </c>
      <c r="C2111" s="6" t="s">
        <v>46</v>
      </c>
      <c r="D2111" s="6" t="s">
        <v>6582</v>
      </c>
      <c r="E2111" s="24" t="s">
        <v>6583</v>
      </c>
      <c r="F2111" s="15">
        <v>106.688231</v>
      </c>
      <c r="G2111" s="15">
        <v>26.591231</v>
      </c>
      <c r="H2111" s="6" t="s">
        <v>2410</v>
      </c>
      <c r="I2111" s="11">
        <v>43869</v>
      </c>
      <c r="K2111" s="13" t="s">
        <v>2411</v>
      </c>
    </row>
    <row r="2112" hidden="1" spans="1:11">
      <c r="A2112" s="6">
        <v>2107</v>
      </c>
      <c r="B2112" s="6" t="s">
        <v>2407</v>
      </c>
      <c r="C2112" s="6" t="s">
        <v>46</v>
      </c>
      <c r="D2112" s="6" t="s">
        <v>6584</v>
      </c>
      <c r="E2112" s="24" t="s">
        <v>6585</v>
      </c>
      <c r="F2112" s="15">
        <v>106.705265</v>
      </c>
      <c r="G2112" s="15">
        <v>26.585915</v>
      </c>
      <c r="H2112" s="6" t="s">
        <v>2410</v>
      </c>
      <c r="I2112" s="11">
        <v>43856</v>
      </c>
      <c r="K2112" s="13" t="s">
        <v>2411</v>
      </c>
    </row>
    <row r="2113" hidden="1" spans="1:11">
      <c r="A2113" s="6">
        <v>2108</v>
      </c>
      <c r="B2113" s="6" t="s">
        <v>2407</v>
      </c>
      <c r="C2113" s="6" t="s">
        <v>10</v>
      </c>
      <c r="D2113" s="6" t="s">
        <v>6586</v>
      </c>
      <c r="E2113" s="24" t="s">
        <v>6587</v>
      </c>
      <c r="F2113" s="15">
        <v>106.660863</v>
      </c>
      <c r="G2113" s="15">
        <v>26.616483</v>
      </c>
      <c r="H2113" s="6" t="s">
        <v>2410</v>
      </c>
      <c r="I2113" s="11">
        <v>43905</v>
      </c>
      <c r="K2113" s="13" t="s">
        <v>2411</v>
      </c>
    </row>
    <row r="2114" hidden="1" spans="1:11">
      <c r="A2114" s="6">
        <v>2109</v>
      </c>
      <c r="B2114" s="6" t="s">
        <v>2407</v>
      </c>
      <c r="C2114" s="6" t="s">
        <v>10</v>
      </c>
      <c r="D2114" s="6" t="s">
        <v>6588</v>
      </c>
      <c r="E2114" s="24" t="s">
        <v>6589</v>
      </c>
      <c r="F2114" s="15">
        <v>106.667438</v>
      </c>
      <c r="G2114" s="15">
        <v>26.641295</v>
      </c>
      <c r="H2114" s="6" t="s">
        <v>2410</v>
      </c>
      <c r="I2114" s="11">
        <v>43971</v>
      </c>
      <c r="K2114" s="13" t="s">
        <v>2411</v>
      </c>
    </row>
    <row r="2115" hidden="1" spans="1:11">
      <c r="A2115" s="6">
        <v>2110</v>
      </c>
      <c r="B2115" s="6" t="s">
        <v>2407</v>
      </c>
      <c r="C2115" s="6" t="s">
        <v>10</v>
      </c>
      <c r="D2115" s="6" t="s">
        <v>6590</v>
      </c>
      <c r="E2115" s="24" t="s">
        <v>6591</v>
      </c>
      <c r="F2115" s="15">
        <v>106.656385</v>
      </c>
      <c r="G2115" s="15">
        <v>26.615378</v>
      </c>
      <c r="H2115" s="6" t="s">
        <v>2410</v>
      </c>
      <c r="I2115" s="11">
        <v>43890</v>
      </c>
      <c r="K2115" s="13" t="s">
        <v>2411</v>
      </c>
    </row>
    <row r="2116" hidden="1" spans="1:11">
      <c r="A2116" s="6">
        <v>2111</v>
      </c>
      <c r="B2116" s="6" t="s">
        <v>2407</v>
      </c>
      <c r="C2116" s="6" t="s">
        <v>7</v>
      </c>
      <c r="D2116" s="6" t="s">
        <v>6592</v>
      </c>
      <c r="E2116" s="24" t="s">
        <v>6593</v>
      </c>
      <c r="F2116" s="15">
        <v>106.627985</v>
      </c>
      <c r="G2116" s="15">
        <v>26.684691</v>
      </c>
      <c r="H2116" s="6" t="s">
        <v>2410</v>
      </c>
      <c r="I2116" s="11">
        <v>43872</v>
      </c>
      <c r="K2116" s="13" t="s">
        <v>2411</v>
      </c>
    </row>
    <row r="2117" hidden="1" spans="1:11">
      <c r="A2117" s="6">
        <v>2112</v>
      </c>
      <c r="B2117" s="6" t="s">
        <v>2407</v>
      </c>
      <c r="C2117" s="6" t="s">
        <v>7</v>
      </c>
      <c r="D2117" s="6" t="s">
        <v>6594</v>
      </c>
      <c r="E2117" s="24" t="s">
        <v>6595</v>
      </c>
      <c r="F2117" s="15">
        <v>106.641323</v>
      </c>
      <c r="G2117" s="15">
        <v>26.686059</v>
      </c>
      <c r="H2117" s="6" t="s">
        <v>2410</v>
      </c>
      <c r="I2117" s="11">
        <v>43946</v>
      </c>
      <c r="K2117" s="13" t="s">
        <v>2411</v>
      </c>
    </row>
    <row r="2118" hidden="1" spans="1:11">
      <c r="A2118" s="6">
        <v>2113</v>
      </c>
      <c r="B2118" s="6" t="s">
        <v>2407</v>
      </c>
      <c r="C2118" s="6" t="s">
        <v>7</v>
      </c>
      <c r="D2118" s="6" t="s">
        <v>6596</v>
      </c>
      <c r="E2118" s="24" t="s">
        <v>6597</v>
      </c>
      <c r="F2118" s="15">
        <v>106.620359</v>
      </c>
      <c r="G2118" s="15">
        <v>26.690311</v>
      </c>
      <c r="H2118" s="6" t="s">
        <v>2410</v>
      </c>
      <c r="I2118" s="11">
        <v>43891</v>
      </c>
      <c r="K2118" s="13" t="s">
        <v>2411</v>
      </c>
    </row>
    <row r="2119" hidden="1" spans="1:11">
      <c r="A2119" s="6">
        <v>2114</v>
      </c>
      <c r="B2119" s="6" t="s">
        <v>2407</v>
      </c>
      <c r="C2119" s="6" t="s">
        <v>7</v>
      </c>
      <c r="D2119" s="6" t="s">
        <v>6598</v>
      </c>
      <c r="E2119" s="24" t="s">
        <v>6599</v>
      </c>
      <c r="F2119" s="15">
        <v>106.63131</v>
      </c>
      <c r="G2119" s="15">
        <v>26.68761</v>
      </c>
      <c r="H2119" s="6" t="s">
        <v>2410</v>
      </c>
      <c r="I2119" s="11">
        <v>43891</v>
      </c>
      <c r="K2119" s="13" t="s">
        <v>2411</v>
      </c>
    </row>
    <row r="2120" hidden="1" spans="1:11">
      <c r="A2120" s="6">
        <v>2115</v>
      </c>
      <c r="B2120" s="6" t="s">
        <v>2407</v>
      </c>
      <c r="C2120" s="6" t="s">
        <v>7</v>
      </c>
      <c r="D2120" s="6" t="s">
        <v>6600</v>
      </c>
      <c r="E2120" s="24" t="s">
        <v>6601</v>
      </c>
      <c r="F2120" s="15">
        <v>106.645106</v>
      </c>
      <c r="G2120" s="15">
        <v>26.686923</v>
      </c>
      <c r="H2120" s="6" t="s">
        <v>2410</v>
      </c>
      <c r="I2120" s="11">
        <v>43878</v>
      </c>
      <c r="K2120" s="13" t="s">
        <v>2411</v>
      </c>
    </row>
    <row r="2121" hidden="1" spans="1:11">
      <c r="A2121" s="6">
        <v>2116</v>
      </c>
      <c r="B2121" s="6" t="s">
        <v>2407</v>
      </c>
      <c r="C2121" s="6" t="s">
        <v>7</v>
      </c>
      <c r="D2121" s="6" t="s">
        <v>6602</v>
      </c>
      <c r="E2121" s="24" t="s">
        <v>6603</v>
      </c>
      <c r="F2121" s="15">
        <v>106.622168</v>
      </c>
      <c r="G2121" s="15">
        <v>26.688393</v>
      </c>
      <c r="H2121" s="6" t="s">
        <v>2410</v>
      </c>
      <c r="I2121" s="11">
        <v>43895</v>
      </c>
      <c r="K2121" s="13" t="s">
        <v>2411</v>
      </c>
    </row>
    <row r="2122" hidden="1" spans="1:11">
      <c r="A2122" s="6">
        <v>2117</v>
      </c>
      <c r="B2122" s="6" t="s">
        <v>2407</v>
      </c>
      <c r="C2122" s="6" t="s">
        <v>7</v>
      </c>
      <c r="D2122" s="6" t="s">
        <v>6604</v>
      </c>
      <c r="E2122" s="24" t="s">
        <v>6605</v>
      </c>
      <c r="F2122" s="15">
        <v>106.65786</v>
      </c>
      <c r="G2122" s="15">
        <v>26.65744</v>
      </c>
      <c r="H2122" s="6" t="s">
        <v>2410</v>
      </c>
      <c r="I2122" s="11">
        <v>43890</v>
      </c>
      <c r="K2122" s="13" t="s">
        <v>2411</v>
      </c>
    </row>
    <row r="2123" hidden="1" spans="1:11">
      <c r="A2123" s="6">
        <v>2118</v>
      </c>
      <c r="B2123" s="6" t="s">
        <v>2407</v>
      </c>
      <c r="C2123" s="6" t="s">
        <v>10</v>
      </c>
      <c r="D2123" s="6" t="s">
        <v>6606</v>
      </c>
      <c r="E2123" s="24" t="s">
        <v>6607</v>
      </c>
      <c r="F2123" s="15">
        <v>106.653232</v>
      </c>
      <c r="G2123" s="15">
        <v>26.630052</v>
      </c>
      <c r="H2123" s="6" t="s">
        <v>2410</v>
      </c>
      <c r="I2123" s="11">
        <v>43904</v>
      </c>
      <c r="K2123" s="13" t="s">
        <v>2411</v>
      </c>
    </row>
    <row r="2124" hidden="1" spans="1:11">
      <c r="A2124" s="6">
        <v>2119</v>
      </c>
      <c r="B2124" s="6" t="s">
        <v>2407</v>
      </c>
      <c r="C2124" s="6" t="s">
        <v>46</v>
      </c>
      <c r="D2124" s="6" t="s">
        <v>6608</v>
      </c>
      <c r="E2124" s="24" t="s">
        <v>6609</v>
      </c>
      <c r="F2124" s="15">
        <v>106.638653</v>
      </c>
      <c r="G2124" s="15">
        <v>26.571574</v>
      </c>
      <c r="H2124" s="6" t="s">
        <v>2410</v>
      </c>
      <c r="I2124" s="11">
        <v>43915</v>
      </c>
      <c r="K2124" s="13" t="s">
        <v>2411</v>
      </c>
    </row>
    <row r="2125" hidden="1" spans="1:11">
      <c r="A2125" s="6">
        <v>2120</v>
      </c>
      <c r="B2125" s="6" t="s">
        <v>2407</v>
      </c>
      <c r="C2125" s="6" t="s">
        <v>10</v>
      </c>
      <c r="D2125" s="6" t="s">
        <v>6610</v>
      </c>
      <c r="E2125" s="24" t="s">
        <v>6611</v>
      </c>
      <c r="F2125" s="15">
        <v>106.647292</v>
      </c>
      <c r="G2125" s="15">
        <v>26.60426</v>
      </c>
      <c r="H2125" s="6" t="s">
        <v>2410</v>
      </c>
      <c r="I2125" s="11">
        <v>43964</v>
      </c>
      <c r="K2125" s="13" t="s">
        <v>2411</v>
      </c>
    </row>
    <row r="2126" hidden="1" spans="1:11">
      <c r="A2126" s="6">
        <v>2121</v>
      </c>
      <c r="B2126" s="6" t="s">
        <v>2407</v>
      </c>
      <c r="C2126" s="6" t="s">
        <v>10</v>
      </c>
      <c r="D2126" s="6" t="s">
        <v>6612</v>
      </c>
      <c r="E2126" s="24" t="s">
        <v>6613</v>
      </c>
      <c r="F2126" s="15">
        <v>106.6499567</v>
      </c>
      <c r="G2126" s="15">
        <v>26.60593265</v>
      </c>
      <c r="H2126" s="6" t="s">
        <v>2410</v>
      </c>
      <c r="I2126" s="11">
        <v>43870</v>
      </c>
      <c r="K2126" s="13" t="s">
        <v>2411</v>
      </c>
    </row>
    <row r="2127" spans="1:11">
      <c r="A2127" s="6">
        <v>2122</v>
      </c>
      <c r="B2127" s="6" t="s">
        <v>2407</v>
      </c>
      <c r="C2127" s="6" t="s">
        <v>46</v>
      </c>
      <c r="D2127" s="6" t="s">
        <v>6614</v>
      </c>
      <c r="E2127" s="24" t="s">
        <v>6615</v>
      </c>
      <c r="F2127" s="15">
        <v>106.662324</v>
      </c>
      <c r="G2127" s="15">
        <v>26.605636</v>
      </c>
      <c r="H2127" s="6" t="s">
        <v>2410</v>
      </c>
      <c r="I2127" s="11">
        <v>44003</v>
      </c>
      <c r="K2127" s="13" t="s">
        <v>2416</v>
      </c>
    </row>
    <row r="2128" hidden="1" spans="1:11">
      <c r="A2128" s="6">
        <v>2123</v>
      </c>
      <c r="B2128" s="6" t="s">
        <v>2407</v>
      </c>
      <c r="C2128" s="6" t="s">
        <v>10</v>
      </c>
      <c r="D2128" s="6" t="s">
        <v>6616</v>
      </c>
      <c r="E2128" s="24" t="s">
        <v>6617</v>
      </c>
      <c r="F2128" s="15">
        <v>106.632771</v>
      </c>
      <c r="G2128" s="15">
        <v>26.650551</v>
      </c>
      <c r="H2128" s="6" t="s">
        <v>2410</v>
      </c>
      <c r="I2128" s="11">
        <v>43908</v>
      </c>
      <c r="K2128" s="13" t="s">
        <v>2411</v>
      </c>
    </row>
    <row r="2129" hidden="1" spans="1:11">
      <c r="A2129" s="6">
        <v>2124</v>
      </c>
      <c r="B2129" s="6" t="s">
        <v>2407</v>
      </c>
      <c r="C2129" s="6" t="s">
        <v>10</v>
      </c>
      <c r="D2129" s="6" t="s">
        <v>6618</v>
      </c>
      <c r="E2129" s="24" t="s">
        <v>6619</v>
      </c>
      <c r="F2129" s="15">
        <v>106.615833</v>
      </c>
      <c r="G2129" s="15">
        <v>26.637463</v>
      </c>
      <c r="H2129" s="6" t="s">
        <v>2410</v>
      </c>
      <c r="I2129" s="11">
        <v>43964</v>
      </c>
      <c r="K2129" s="13" t="s">
        <v>2411</v>
      </c>
    </row>
    <row r="2130" hidden="1" spans="1:11">
      <c r="A2130" s="6">
        <v>2125</v>
      </c>
      <c r="B2130" s="6" t="s">
        <v>2407</v>
      </c>
      <c r="C2130" s="6" t="s">
        <v>10</v>
      </c>
      <c r="D2130" s="6" t="s">
        <v>6620</v>
      </c>
      <c r="E2130" s="24" t="s">
        <v>6621</v>
      </c>
      <c r="F2130" s="15">
        <v>106.605593</v>
      </c>
      <c r="G2130" s="15">
        <v>26.632843</v>
      </c>
      <c r="H2130" s="6" t="s">
        <v>2410</v>
      </c>
      <c r="I2130" s="11">
        <v>43907</v>
      </c>
      <c r="K2130" s="13" t="s">
        <v>2411</v>
      </c>
    </row>
    <row r="2131" hidden="1" spans="1:11">
      <c r="A2131" s="6">
        <v>2126</v>
      </c>
      <c r="B2131" s="6" t="s">
        <v>2407</v>
      </c>
      <c r="C2131" s="6" t="s">
        <v>46</v>
      </c>
      <c r="D2131" s="6" t="s">
        <v>6622</v>
      </c>
      <c r="E2131" s="24" t="s">
        <v>6623</v>
      </c>
      <c r="F2131" s="15">
        <v>106.693529</v>
      </c>
      <c r="G2131" s="15">
        <v>26.593305</v>
      </c>
      <c r="H2131" s="6" t="s">
        <v>2410</v>
      </c>
      <c r="I2131" s="11">
        <v>43856</v>
      </c>
      <c r="K2131" s="13" t="s">
        <v>2411</v>
      </c>
    </row>
    <row r="2132" hidden="1" spans="1:11">
      <c r="A2132" s="6">
        <v>2127</v>
      </c>
      <c r="B2132" s="6" t="s">
        <v>2407</v>
      </c>
      <c r="C2132" s="6" t="s">
        <v>46</v>
      </c>
      <c r="D2132" s="6" t="s">
        <v>6624</v>
      </c>
      <c r="E2132" s="24" t="s">
        <v>6625</v>
      </c>
      <c r="F2132" s="15">
        <v>106.699748</v>
      </c>
      <c r="G2132" s="15">
        <v>26.592947</v>
      </c>
      <c r="H2132" s="6" t="s">
        <v>2410</v>
      </c>
      <c r="I2132" s="11">
        <v>43876</v>
      </c>
      <c r="K2132" s="13" t="s">
        <v>2411</v>
      </c>
    </row>
    <row r="2133" hidden="1" spans="1:11">
      <c r="A2133" s="6">
        <v>2128</v>
      </c>
      <c r="B2133" s="6" t="s">
        <v>2407</v>
      </c>
      <c r="C2133" s="6" t="s">
        <v>46</v>
      </c>
      <c r="D2133" s="6" t="s">
        <v>6626</v>
      </c>
      <c r="E2133" s="24" t="s">
        <v>6627</v>
      </c>
      <c r="F2133" s="15">
        <v>106.703264</v>
      </c>
      <c r="G2133" s="15">
        <v>26.595962</v>
      </c>
      <c r="H2133" s="6" t="s">
        <v>2410</v>
      </c>
      <c r="I2133" s="11">
        <v>43869</v>
      </c>
      <c r="K2133" s="13" t="s">
        <v>2411</v>
      </c>
    </row>
    <row r="2134" hidden="1" spans="1:11">
      <c r="A2134" s="6">
        <v>2129</v>
      </c>
      <c r="B2134" s="6" t="s">
        <v>2407</v>
      </c>
      <c r="C2134" s="6" t="s">
        <v>46</v>
      </c>
      <c r="D2134" s="6" t="s">
        <v>6628</v>
      </c>
      <c r="E2134" s="24" t="s">
        <v>6629</v>
      </c>
      <c r="F2134" s="15">
        <v>106.706253</v>
      </c>
      <c r="G2134" s="15">
        <v>26.590141</v>
      </c>
      <c r="H2134" s="6" t="s">
        <v>2410</v>
      </c>
      <c r="I2134" s="11">
        <v>43890</v>
      </c>
      <c r="K2134" s="13" t="s">
        <v>2411</v>
      </c>
    </row>
    <row r="2135" hidden="1" spans="1:11">
      <c r="A2135" s="6">
        <v>2130</v>
      </c>
      <c r="B2135" s="6" t="s">
        <v>2407</v>
      </c>
      <c r="C2135" s="6" t="s">
        <v>46</v>
      </c>
      <c r="D2135" s="6" t="s">
        <v>6630</v>
      </c>
      <c r="E2135" s="24" t="s">
        <v>6631</v>
      </c>
      <c r="F2135" s="15">
        <v>106.710678</v>
      </c>
      <c r="G2135" s="15">
        <v>26.590306</v>
      </c>
      <c r="H2135" s="6" t="s">
        <v>2410</v>
      </c>
      <c r="I2135" s="11">
        <v>43878</v>
      </c>
      <c r="K2135" s="13" t="s">
        <v>2411</v>
      </c>
    </row>
    <row r="2136" hidden="1" spans="1:11">
      <c r="A2136" s="6">
        <v>2131</v>
      </c>
      <c r="B2136" s="6" t="s">
        <v>2407</v>
      </c>
      <c r="C2136" s="6" t="s">
        <v>46</v>
      </c>
      <c r="D2136" s="6" t="s">
        <v>6632</v>
      </c>
      <c r="E2136" s="24" t="s">
        <v>6633</v>
      </c>
      <c r="F2136" s="15">
        <v>106.698223</v>
      </c>
      <c r="G2136" s="15">
        <v>26.596347</v>
      </c>
      <c r="H2136" s="6" t="s">
        <v>2410</v>
      </c>
      <c r="I2136" s="11">
        <v>43890</v>
      </c>
      <c r="K2136" s="13" t="s">
        <v>2411</v>
      </c>
    </row>
    <row r="2137" spans="1:11">
      <c r="A2137" s="6">
        <v>2132</v>
      </c>
      <c r="B2137" s="6" t="s">
        <v>2407</v>
      </c>
      <c r="C2137" s="6" t="s">
        <v>46</v>
      </c>
      <c r="D2137" s="6" t="s">
        <v>6634</v>
      </c>
      <c r="E2137" s="24" t="s">
        <v>6635</v>
      </c>
      <c r="F2137" s="15">
        <v>106.709359</v>
      </c>
      <c r="G2137" s="15">
        <v>26.593223</v>
      </c>
      <c r="H2137" s="6" t="s">
        <v>2410</v>
      </c>
      <c r="I2137" s="11">
        <v>44004</v>
      </c>
      <c r="K2137" s="13" t="s">
        <v>2416</v>
      </c>
    </row>
    <row r="2138" hidden="1" spans="1:11">
      <c r="A2138" s="6">
        <v>2133</v>
      </c>
      <c r="B2138" s="6" t="s">
        <v>2407</v>
      </c>
      <c r="C2138" s="6" t="s">
        <v>46</v>
      </c>
      <c r="D2138" s="6" t="s">
        <v>6636</v>
      </c>
      <c r="E2138" s="24" t="s">
        <v>6637</v>
      </c>
      <c r="F2138" s="15">
        <v>106.714431</v>
      </c>
      <c r="G2138" s="15">
        <v>26.590191</v>
      </c>
      <c r="H2138" s="6" t="s">
        <v>2410</v>
      </c>
      <c r="I2138" s="11">
        <v>43890</v>
      </c>
      <c r="K2138" s="13" t="s">
        <v>2411</v>
      </c>
    </row>
    <row r="2139" hidden="1" spans="1:11">
      <c r="A2139" s="6">
        <v>2134</v>
      </c>
      <c r="B2139" s="6" t="s">
        <v>2407</v>
      </c>
      <c r="C2139" s="6" t="s">
        <v>46</v>
      </c>
      <c r="D2139" s="6" t="s">
        <v>6638</v>
      </c>
      <c r="E2139" s="24" t="s">
        <v>6639</v>
      </c>
      <c r="F2139" s="15">
        <v>106.702552</v>
      </c>
      <c r="G2139" s="15">
        <v>26.595141</v>
      </c>
      <c r="H2139" s="6" t="s">
        <v>2410</v>
      </c>
      <c r="I2139" s="11">
        <v>43957</v>
      </c>
      <c r="K2139" s="13" t="s">
        <v>2411</v>
      </c>
    </row>
    <row r="2140" hidden="1" spans="1:11">
      <c r="A2140" s="6">
        <v>2135</v>
      </c>
      <c r="B2140" s="6" t="s">
        <v>2407</v>
      </c>
      <c r="C2140" s="6" t="s">
        <v>46</v>
      </c>
      <c r="D2140" s="6" t="s">
        <v>6640</v>
      </c>
      <c r="E2140" s="24" t="s">
        <v>6641</v>
      </c>
      <c r="F2140" s="15">
        <v>106.620959</v>
      </c>
      <c r="G2140" s="15">
        <v>26.572839</v>
      </c>
      <c r="H2140" s="6" t="s">
        <v>2410</v>
      </c>
      <c r="I2140" s="11">
        <v>43922</v>
      </c>
      <c r="K2140" s="13" t="s">
        <v>2411</v>
      </c>
    </row>
    <row r="2141" spans="1:11">
      <c r="A2141" s="6">
        <v>2136</v>
      </c>
      <c r="B2141" s="6" t="s">
        <v>2407</v>
      </c>
      <c r="C2141" s="6" t="s">
        <v>46</v>
      </c>
      <c r="D2141" s="6" t="s">
        <v>6642</v>
      </c>
      <c r="E2141" s="24" t="s">
        <v>6643</v>
      </c>
      <c r="F2141" s="15">
        <v>106.710948</v>
      </c>
      <c r="G2141" s="15">
        <v>26.592653</v>
      </c>
      <c r="H2141" s="6" t="s">
        <v>2410</v>
      </c>
      <c r="I2141" s="11">
        <v>43989</v>
      </c>
      <c r="K2141" s="13" t="s">
        <v>2416</v>
      </c>
    </row>
    <row r="2142" hidden="1" spans="1:11">
      <c r="A2142" s="6">
        <v>2137</v>
      </c>
      <c r="B2142" s="6" t="s">
        <v>2407</v>
      </c>
      <c r="C2142" s="6" t="s">
        <v>46</v>
      </c>
      <c r="D2142" s="6" t="s">
        <v>6644</v>
      </c>
      <c r="E2142" s="24" t="s">
        <v>6645</v>
      </c>
      <c r="F2142" s="15">
        <v>106.698222</v>
      </c>
      <c r="G2142" s="15">
        <v>26.591051</v>
      </c>
      <c r="H2142" s="6" t="s">
        <v>2410</v>
      </c>
      <c r="I2142" s="11">
        <v>43878</v>
      </c>
      <c r="K2142" s="13" t="s">
        <v>2411</v>
      </c>
    </row>
    <row r="2143" hidden="1" spans="1:11">
      <c r="A2143" s="6">
        <v>2138</v>
      </c>
      <c r="B2143" s="6" t="s">
        <v>2407</v>
      </c>
      <c r="C2143" s="6" t="s">
        <v>46</v>
      </c>
      <c r="D2143" s="6" t="s">
        <v>6646</v>
      </c>
      <c r="E2143" s="24" t="s">
        <v>6647</v>
      </c>
      <c r="F2143" s="15">
        <v>106.695958</v>
      </c>
      <c r="G2143" s="15">
        <v>26.596106</v>
      </c>
      <c r="H2143" s="6" t="s">
        <v>2410</v>
      </c>
      <c r="I2143" s="11">
        <v>43870</v>
      </c>
      <c r="K2143" s="13" t="s">
        <v>2411</v>
      </c>
    </row>
    <row r="2144" hidden="1" spans="1:11">
      <c r="A2144" s="6">
        <v>2139</v>
      </c>
      <c r="B2144" s="6" t="s">
        <v>2407</v>
      </c>
      <c r="C2144" s="6" t="s">
        <v>46</v>
      </c>
      <c r="D2144" s="6" t="s">
        <v>6648</v>
      </c>
      <c r="E2144" s="24" t="s">
        <v>6649</v>
      </c>
      <c r="F2144" s="15">
        <v>106.712042</v>
      </c>
      <c r="G2144" s="15">
        <v>26.590845</v>
      </c>
      <c r="H2144" s="6" t="s">
        <v>2410</v>
      </c>
      <c r="I2144" s="11">
        <v>43870</v>
      </c>
      <c r="K2144" s="13" t="s">
        <v>2411</v>
      </c>
    </row>
    <row r="2145" hidden="1" spans="1:11">
      <c r="A2145" s="6">
        <v>2140</v>
      </c>
      <c r="B2145" s="6" t="s">
        <v>2407</v>
      </c>
      <c r="C2145" s="6" t="s">
        <v>46</v>
      </c>
      <c r="D2145" s="6" t="s">
        <v>6650</v>
      </c>
      <c r="E2145" s="24" t="s">
        <v>6651</v>
      </c>
      <c r="F2145" s="15">
        <v>106.701115</v>
      </c>
      <c r="G2145" s="15">
        <v>26.590963</v>
      </c>
      <c r="H2145" s="6" t="s">
        <v>2410</v>
      </c>
      <c r="I2145" s="11">
        <v>43869</v>
      </c>
      <c r="K2145" s="13" t="s">
        <v>2411</v>
      </c>
    </row>
    <row r="2146" hidden="1" spans="1:11">
      <c r="A2146" s="6">
        <v>2141</v>
      </c>
      <c r="B2146" s="6" t="s">
        <v>2407</v>
      </c>
      <c r="C2146" s="6" t="s">
        <v>46</v>
      </c>
      <c r="D2146" s="6" t="s">
        <v>6652</v>
      </c>
      <c r="E2146" s="24" t="s">
        <v>6653</v>
      </c>
      <c r="F2146" s="15">
        <v>106.699525</v>
      </c>
      <c r="G2146" s="15">
        <v>26.583817</v>
      </c>
      <c r="H2146" s="6" t="s">
        <v>2410</v>
      </c>
      <c r="I2146" s="11">
        <v>43909</v>
      </c>
      <c r="K2146" s="13" t="s">
        <v>2411</v>
      </c>
    </row>
    <row r="2147" hidden="1" spans="1:11">
      <c r="A2147" s="6">
        <v>2142</v>
      </c>
      <c r="B2147" s="6" t="s">
        <v>2407</v>
      </c>
      <c r="C2147" s="6" t="s">
        <v>46</v>
      </c>
      <c r="D2147" s="6" t="s">
        <v>6654</v>
      </c>
      <c r="E2147" s="24" t="s">
        <v>6655</v>
      </c>
      <c r="F2147" s="15">
        <v>106.713271</v>
      </c>
      <c r="G2147" s="15">
        <v>26.592342</v>
      </c>
      <c r="H2147" s="6" t="s">
        <v>2410</v>
      </c>
      <c r="I2147" s="11">
        <v>43891</v>
      </c>
      <c r="K2147" s="13" t="s">
        <v>2411</v>
      </c>
    </row>
    <row r="2148" hidden="1" spans="1:11">
      <c r="A2148" s="6">
        <v>2143</v>
      </c>
      <c r="B2148" s="6" t="s">
        <v>2407</v>
      </c>
      <c r="C2148" s="6" t="s">
        <v>46</v>
      </c>
      <c r="D2148" s="6" t="s">
        <v>6656</v>
      </c>
      <c r="E2148" s="24" t="s">
        <v>6657</v>
      </c>
      <c r="F2148" s="15">
        <v>106.694021</v>
      </c>
      <c r="G2148" s="15">
        <v>26.587254</v>
      </c>
      <c r="H2148" s="6" t="s">
        <v>2410</v>
      </c>
      <c r="I2148" s="11">
        <v>43836</v>
      </c>
      <c r="K2148" s="13" t="s">
        <v>2411</v>
      </c>
    </row>
    <row r="2149" hidden="1" spans="1:11">
      <c r="A2149" s="6">
        <v>2144</v>
      </c>
      <c r="B2149" s="6" t="s">
        <v>2407</v>
      </c>
      <c r="C2149" s="6" t="s">
        <v>46</v>
      </c>
      <c r="D2149" s="6" t="s">
        <v>6658</v>
      </c>
      <c r="E2149" s="24" t="s">
        <v>6659</v>
      </c>
      <c r="F2149" s="15">
        <v>106.691488</v>
      </c>
      <c r="G2149" s="15">
        <v>26.587704</v>
      </c>
      <c r="H2149" s="6" t="s">
        <v>2410</v>
      </c>
      <c r="I2149" s="11">
        <v>43870</v>
      </c>
      <c r="K2149" s="13" t="s">
        <v>2411</v>
      </c>
    </row>
    <row r="2150" hidden="1" spans="1:11">
      <c r="A2150" s="6">
        <v>2145</v>
      </c>
      <c r="B2150" s="6" t="s">
        <v>2407</v>
      </c>
      <c r="C2150" s="6" t="s">
        <v>46</v>
      </c>
      <c r="D2150" s="6" t="s">
        <v>6660</v>
      </c>
      <c r="E2150" s="24" t="s">
        <v>6661</v>
      </c>
      <c r="F2150" s="15">
        <v>106.699642</v>
      </c>
      <c r="G2150" s="15">
        <v>26.589582</v>
      </c>
      <c r="H2150" s="6" t="s">
        <v>2410</v>
      </c>
      <c r="I2150" s="11">
        <v>43933</v>
      </c>
      <c r="K2150" s="13" t="s">
        <v>2411</v>
      </c>
    </row>
    <row r="2151" hidden="1" spans="1:11">
      <c r="A2151" s="6">
        <v>2146</v>
      </c>
      <c r="B2151" s="6" t="s">
        <v>2407</v>
      </c>
      <c r="C2151" s="6" t="s">
        <v>46</v>
      </c>
      <c r="D2151" s="6" t="s">
        <v>6662</v>
      </c>
      <c r="E2151" s="24" t="s">
        <v>6663</v>
      </c>
      <c r="F2151" s="15">
        <v>106.701661</v>
      </c>
      <c r="G2151" s="15">
        <v>26.589691</v>
      </c>
      <c r="H2151" s="6" t="s">
        <v>2410</v>
      </c>
      <c r="I2151" s="11">
        <v>43897</v>
      </c>
      <c r="K2151" s="13" t="s">
        <v>2411</v>
      </c>
    </row>
    <row r="2152" hidden="1" spans="1:11">
      <c r="A2152" s="6">
        <v>2147</v>
      </c>
      <c r="B2152" s="6" t="s">
        <v>2407</v>
      </c>
      <c r="C2152" s="6" t="s">
        <v>46</v>
      </c>
      <c r="D2152" s="6" t="s">
        <v>6664</v>
      </c>
      <c r="E2152" s="24" t="s">
        <v>6665</v>
      </c>
      <c r="F2152" s="15">
        <v>106.696019</v>
      </c>
      <c r="G2152" s="15">
        <v>26.589879</v>
      </c>
      <c r="H2152" s="6" t="s">
        <v>2410</v>
      </c>
      <c r="I2152" s="11">
        <v>43911</v>
      </c>
      <c r="K2152" s="13" t="s">
        <v>2411</v>
      </c>
    </row>
    <row r="2153" hidden="1" spans="1:11">
      <c r="A2153" s="6">
        <v>2148</v>
      </c>
      <c r="B2153" s="6" t="s">
        <v>2407</v>
      </c>
      <c r="C2153" s="6" t="s">
        <v>46</v>
      </c>
      <c r="D2153" s="6" t="s">
        <v>6666</v>
      </c>
      <c r="E2153" s="24" t="s">
        <v>6667</v>
      </c>
      <c r="F2153" s="15">
        <v>106.689785</v>
      </c>
      <c r="G2153" s="15">
        <v>26.580403</v>
      </c>
      <c r="H2153" s="6" t="s">
        <v>2410</v>
      </c>
      <c r="I2153" s="11">
        <v>43870</v>
      </c>
      <c r="K2153" s="13" t="s">
        <v>2411</v>
      </c>
    </row>
    <row r="2154" hidden="1" spans="1:11">
      <c r="A2154" s="6">
        <v>2149</v>
      </c>
      <c r="B2154" s="6" t="s">
        <v>2407</v>
      </c>
      <c r="C2154" s="6" t="s">
        <v>46</v>
      </c>
      <c r="D2154" s="6" t="s">
        <v>6668</v>
      </c>
      <c r="E2154" s="24" t="s">
        <v>6669</v>
      </c>
      <c r="F2154" s="15">
        <v>106.696903</v>
      </c>
      <c r="G2154" s="15">
        <v>26.583421</v>
      </c>
      <c r="H2154" s="6" t="s">
        <v>2410</v>
      </c>
      <c r="I2154" s="11">
        <v>43890</v>
      </c>
      <c r="K2154" s="13" t="s">
        <v>2411</v>
      </c>
    </row>
    <row r="2155" hidden="1" spans="1:11">
      <c r="A2155" s="6">
        <v>2150</v>
      </c>
      <c r="B2155" s="6" t="s">
        <v>2407</v>
      </c>
      <c r="C2155" s="6" t="s">
        <v>46</v>
      </c>
      <c r="D2155" s="6" t="s">
        <v>6670</v>
      </c>
      <c r="E2155" s="24" t="s">
        <v>6671</v>
      </c>
      <c r="F2155" s="15">
        <v>106.696121</v>
      </c>
      <c r="G2155" s="15">
        <v>26.580981</v>
      </c>
      <c r="H2155" s="6" t="s">
        <v>2410</v>
      </c>
      <c r="I2155" s="11">
        <v>43869</v>
      </c>
      <c r="K2155" s="13" t="s">
        <v>2411</v>
      </c>
    </row>
    <row r="2156" hidden="1" spans="1:11">
      <c r="A2156" s="6">
        <v>2151</v>
      </c>
      <c r="B2156" s="6" t="s">
        <v>2407</v>
      </c>
      <c r="C2156" s="6" t="s">
        <v>46</v>
      </c>
      <c r="D2156" s="6" t="s">
        <v>6672</v>
      </c>
      <c r="E2156" s="24" t="s">
        <v>6673</v>
      </c>
      <c r="F2156" s="15">
        <v>106.698041</v>
      </c>
      <c r="G2156" s="15">
        <v>26.586811</v>
      </c>
      <c r="H2156" s="6" t="s">
        <v>2410</v>
      </c>
      <c r="I2156" s="11">
        <v>43869</v>
      </c>
      <c r="K2156" s="13" t="s">
        <v>2411</v>
      </c>
    </row>
    <row r="2157" hidden="1" spans="1:11">
      <c r="A2157" s="6">
        <v>2152</v>
      </c>
      <c r="B2157" s="6" t="s">
        <v>2407</v>
      </c>
      <c r="C2157" s="6" t="s">
        <v>46</v>
      </c>
      <c r="D2157" s="6" t="s">
        <v>6674</v>
      </c>
      <c r="E2157" s="24" t="s">
        <v>6675</v>
      </c>
      <c r="F2157" s="15">
        <v>106.691751</v>
      </c>
      <c r="G2157" s="15">
        <v>26.580602</v>
      </c>
      <c r="H2157" s="6" t="s">
        <v>2410</v>
      </c>
      <c r="I2157" s="11">
        <v>43910</v>
      </c>
      <c r="K2157" s="13" t="s">
        <v>2411</v>
      </c>
    </row>
    <row r="2158" hidden="1" spans="1:11">
      <c r="A2158" s="6">
        <v>2153</v>
      </c>
      <c r="B2158" s="6" t="s">
        <v>2407</v>
      </c>
      <c r="C2158" s="6" t="s">
        <v>46</v>
      </c>
      <c r="D2158" s="6" t="s">
        <v>6676</v>
      </c>
      <c r="E2158" s="24" t="s">
        <v>6677</v>
      </c>
      <c r="F2158" s="15">
        <v>106.690051</v>
      </c>
      <c r="G2158" s="15">
        <v>26.585893</v>
      </c>
      <c r="H2158" s="6" t="s">
        <v>2410</v>
      </c>
      <c r="I2158" s="11">
        <v>43916</v>
      </c>
      <c r="K2158" s="13" t="s">
        <v>2411</v>
      </c>
    </row>
    <row r="2159" hidden="1" spans="1:11">
      <c r="A2159" s="6">
        <v>2154</v>
      </c>
      <c r="B2159" s="6" t="s">
        <v>2407</v>
      </c>
      <c r="C2159" s="6" t="s">
        <v>10</v>
      </c>
      <c r="D2159" s="6" t="s">
        <v>6678</v>
      </c>
      <c r="E2159" s="24" t="s">
        <v>6679</v>
      </c>
      <c r="F2159" s="15">
        <v>106.639961</v>
      </c>
      <c r="G2159" s="15">
        <v>26.645831</v>
      </c>
      <c r="H2159" s="6" t="s">
        <v>2410</v>
      </c>
      <c r="I2159" s="11">
        <v>43856</v>
      </c>
      <c r="K2159" s="13" t="s">
        <v>2411</v>
      </c>
    </row>
    <row r="2160" hidden="1" spans="1:11">
      <c r="A2160" s="6">
        <v>2155</v>
      </c>
      <c r="B2160" s="6" t="s">
        <v>2407</v>
      </c>
      <c r="C2160" s="6" t="s">
        <v>10</v>
      </c>
      <c r="D2160" s="6" t="s">
        <v>6680</v>
      </c>
      <c r="E2160" s="24" t="s">
        <v>6681</v>
      </c>
      <c r="F2160" s="15">
        <v>106.667001</v>
      </c>
      <c r="G2160" s="15">
        <v>26.619901</v>
      </c>
      <c r="H2160" s="6" t="s">
        <v>2410</v>
      </c>
      <c r="I2160" s="11">
        <v>43869</v>
      </c>
      <c r="K2160" s="13" t="s">
        <v>2411</v>
      </c>
    </row>
    <row r="2161" hidden="1" spans="1:11">
      <c r="A2161" s="6">
        <v>2156</v>
      </c>
      <c r="B2161" s="6" t="s">
        <v>2407</v>
      </c>
      <c r="C2161" s="6" t="s">
        <v>46</v>
      </c>
      <c r="D2161" s="6" t="s">
        <v>6682</v>
      </c>
      <c r="E2161" s="24" t="s">
        <v>6683</v>
      </c>
      <c r="F2161" s="15">
        <v>106.708324</v>
      </c>
      <c r="G2161" s="15">
        <v>26.583741</v>
      </c>
      <c r="H2161" s="6" t="s">
        <v>2410</v>
      </c>
      <c r="I2161" s="11">
        <v>43838</v>
      </c>
      <c r="K2161" s="13" t="s">
        <v>2411</v>
      </c>
    </row>
    <row r="2162" hidden="1" spans="1:11">
      <c r="A2162" s="6">
        <v>2157</v>
      </c>
      <c r="B2162" s="6" t="s">
        <v>2407</v>
      </c>
      <c r="C2162" s="6" t="s">
        <v>10</v>
      </c>
      <c r="D2162" s="6" t="s">
        <v>6684</v>
      </c>
      <c r="E2162" s="24" t="s">
        <v>6685</v>
      </c>
      <c r="F2162" s="15">
        <v>106.649226</v>
      </c>
      <c r="G2162" s="15">
        <v>26.635613</v>
      </c>
      <c r="H2162" s="6" t="s">
        <v>2410</v>
      </c>
      <c r="I2162" s="11">
        <v>43870</v>
      </c>
      <c r="K2162" s="13" t="s">
        <v>2411</v>
      </c>
    </row>
    <row r="2163" hidden="1" spans="1:11">
      <c r="A2163" s="6">
        <v>2158</v>
      </c>
      <c r="B2163" s="6" t="s">
        <v>2407</v>
      </c>
      <c r="C2163" s="6" t="s">
        <v>10</v>
      </c>
      <c r="D2163" s="6" t="s">
        <v>6686</v>
      </c>
      <c r="E2163" s="24" t="s">
        <v>6687</v>
      </c>
      <c r="F2163" s="15">
        <v>106.608207</v>
      </c>
      <c r="G2163" s="15">
        <v>26.632482</v>
      </c>
      <c r="H2163" s="6" t="s">
        <v>2410</v>
      </c>
      <c r="I2163" s="11">
        <v>43892</v>
      </c>
      <c r="K2163" s="13" t="s">
        <v>2411</v>
      </c>
    </row>
    <row r="2164" hidden="1" spans="1:11">
      <c r="A2164" s="6">
        <v>2159</v>
      </c>
      <c r="B2164" s="6" t="s">
        <v>2407</v>
      </c>
      <c r="C2164" s="6" t="s">
        <v>46</v>
      </c>
      <c r="D2164" s="6" t="s">
        <v>6688</v>
      </c>
      <c r="E2164" s="24" t="s">
        <v>6689</v>
      </c>
      <c r="F2164" s="15">
        <v>106.700789</v>
      </c>
      <c r="G2164" s="15">
        <v>26.586006</v>
      </c>
      <c r="H2164" s="6" t="s">
        <v>2410</v>
      </c>
      <c r="I2164" s="11">
        <v>43877</v>
      </c>
      <c r="K2164" s="13" t="s">
        <v>2411</v>
      </c>
    </row>
    <row r="2165" hidden="1" spans="1:11">
      <c r="A2165" s="6">
        <v>2160</v>
      </c>
      <c r="B2165" s="6" t="s">
        <v>2407</v>
      </c>
      <c r="C2165" s="6" t="s">
        <v>10</v>
      </c>
      <c r="D2165" s="6" t="s">
        <v>6690</v>
      </c>
      <c r="E2165" s="24" t="s">
        <v>6691</v>
      </c>
      <c r="F2165" s="15">
        <v>106.647511</v>
      </c>
      <c r="G2165" s="15">
        <v>26.639161</v>
      </c>
      <c r="H2165" s="6" t="s">
        <v>2410</v>
      </c>
      <c r="I2165" s="11">
        <v>43890</v>
      </c>
      <c r="K2165" s="13" t="s">
        <v>2411</v>
      </c>
    </row>
    <row r="2166" hidden="1" spans="1:11">
      <c r="A2166" s="6">
        <v>2161</v>
      </c>
      <c r="B2166" s="6" t="s">
        <v>2407</v>
      </c>
      <c r="C2166" s="6" t="s">
        <v>46</v>
      </c>
      <c r="D2166" s="6" t="s">
        <v>6692</v>
      </c>
      <c r="E2166" s="24" t="s">
        <v>6693</v>
      </c>
      <c r="F2166" s="15">
        <v>106.687156</v>
      </c>
      <c r="G2166" s="15">
        <v>26.587262</v>
      </c>
      <c r="H2166" s="6" t="s">
        <v>2410</v>
      </c>
      <c r="I2166" s="11">
        <v>43873</v>
      </c>
      <c r="K2166" s="13" t="s">
        <v>2411</v>
      </c>
    </row>
    <row r="2167" hidden="1" spans="1:11">
      <c r="A2167" s="6">
        <v>2162</v>
      </c>
      <c r="B2167" s="6" t="s">
        <v>2407</v>
      </c>
      <c r="C2167" s="6" t="s">
        <v>10</v>
      </c>
      <c r="D2167" s="6" t="s">
        <v>6694</v>
      </c>
      <c r="E2167" s="24" t="s">
        <v>6695</v>
      </c>
      <c r="F2167" s="15">
        <v>106.666649</v>
      </c>
      <c r="G2167" s="15">
        <v>26.627812</v>
      </c>
      <c r="H2167" s="6" t="s">
        <v>2410</v>
      </c>
      <c r="I2167" s="11">
        <v>43967</v>
      </c>
      <c r="K2167" s="13" t="s">
        <v>2411</v>
      </c>
    </row>
    <row r="2168" hidden="1" spans="1:11">
      <c r="A2168" s="6">
        <v>2163</v>
      </c>
      <c r="B2168" s="6" t="s">
        <v>2407</v>
      </c>
      <c r="C2168" s="6" t="s">
        <v>46</v>
      </c>
      <c r="D2168" s="6" t="s">
        <v>6696</v>
      </c>
      <c r="E2168" s="24" t="s">
        <v>6697</v>
      </c>
      <c r="F2168" s="15">
        <v>106.709497</v>
      </c>
      <c r="G2168" s="15">
        <v>26.589787</v>
      </c>
      <c r="H2168" s="6" t="s">
        <v>2410</v>
      </c>
      <c r="I2168" s="11">
        <v>43953</v>
      </c>
      <c r="K2168" s="13" t="s">
        <v>2411</v>
      </c>
    </row>
    <row r="2169" hidden="1" spans="1:11">
      <c r="A2169" s="6">
        <v>2164</v>
      </c>
      <c r="B2169" s="6" t="s">
        <v>2407</v>
      </c>
      <c r="C2169" s="6" t="s">
        <v>46</v>
      </c>
      <c r="D2169" s="6" t="s">
        <v>6698</v>
      </c>
      <c r="E2169" s="24" t="s">
        <v>6699</v>
      </c>
      <c r="F2169" s="15">
        <v>106.714927</v>
      </c>
      <c r="G2169" s="15">
        <v>26.600983</v>
      </c>
      <c r="H2169" s="6" t="s">
        <v>2410</v>
      </c>
      <c r="I2169" s="11">
        <v>43878</v>
      </c>
      <c r="K2169" s="13" t="s">
        <v>2411</v>
      </c>
    </row>
    <row r="2170" hidden="1" spans="1:11">
      <c r="A2170" s="6">
        <v>2165</v>
      </c>
      <c r="B2170" s="6" t="s">
        <v>2407</v>
      </c>
      <c r="C2170" s="6" t="s">
        <v>10</v>
      </c>
      <c r="D2170" s="6" t="s">
        <v>6700</v>
      </c>
      <c r="E2170" s="24" t="s">
        <v>6701</v>
      </c>
      <c r="F2170" s="15">
        <v>106.621098</v>
      </c>
      <c r="G2170" s="15">
        <v>26.633466</v>
      </c>
      <c r="H2170" s="6" t="s">
        <v>2410</v>
      </c>
      <c r="I2170" s="11">
        <v>43890</v>
      </c>
      <c r="K2170" s="13" t="s">
        <v>2411</v>
      </c>
    </row>
    <row r="2171" hidden="1" spans="1:11">
      <c r="A2171" s="6">
        <v>2166</v>
      </c>
      <c r="B2171" s="6" t="s">
        <v>2407</v>
      </c>
      <c r="C2171" s="6" t="s">
        <v>10</v>
      </c>
      <c r="D2171" s="6" t="s">
        <v>6702</v>
      </c>
      <c r="E2171" s="24" t="s">
        <v>6703</v>
      </c>
      <c r="F2171" s="15">
        <v>106.622223</v>
      </c>
      <c r="G2171" s="15">
        <v>26.628051</v>
      </c>
      <c r="H2171" s="6" t="s">
        <v>2410</v>
      </c>
      <c r="I2171" s="11">
        <v>43869</v>
      </c>
      <c r="K2171" s="13" t="s">
        <v>2411</v>
      </c>
    </row>
    <row r="2172" hidden="1" spans="1:11">
      <c r="A2172" s="6">
        <v>2167</v>
      </c>
      <c r="B2172" s="6" t="s">
        <v>2407</v>
      </c>
      <c r="C2172" s="6" t="s">
        <v>10</v>
      </c>
      <c r="D2172" s="6" t="s">
        <v>6704</v>
      </c>
      <c r="E2172" s="24" t="s">
        <v>6705</v>
      </c>
      <c r="F2172" s="15">
        <v>106.62444</v>
      </c>
      <c r="G2172" s="15">
        <v>26.62611</v>
      </c>
      <c r="H2172" s="6" t="s">
        <v>2410</v>
      </c>
      <c r="I2172" s="11">
        <v>43869</v>
      </c>
      <c r="K2172" s="13" t="s">
        <v>2411</v>
      </c>
    </row>
    <row r="2173" hidden="1" spans="1:11">
      <c r="A2173" s="6">
        <v>2168</v>
      </c>
      <c r="B2173" s="6" t="s">
        <v>2407</v>
      </c>
      <c r="C2173" s="6" t="s">
        <v>46</v>
      </c>
      <c r="D2173" s="6" t="s">
        <v>6706</v>
      </c>
      <c r="E2173" s="24" t="s">
        <v>6707</v>
      </c>
      <c r="F2173" s="15">
        <v>106.695316</v>
      </c>
      <c r="G2173" s="15">
        <v>26.592885</v>
      </c>
      <c r="H2173" s="6" t="s">
        <v>2410</v>
      </c>
      <c r="I2173" s="11">
        <v>43846</v>
      </c>
      <c r="K2173" s="13" t="s">
        <v>2411</v>
      </c>
    </row>
    <row r="2174" hidden="1" spans="1:11">
      <c r="A2174" s="6">
        <v>2169</v>
      </c>
      <c r="B2174" s="6" t="s">
        <v>2407</v>
      </c>
      <c r="C2174" s="6" t="s">
        <v>10</v>
      </c>
      <c r="D2174" s="6" t="s">
        <v>6708</v>
      </c>
      <c r="E2174" s="24" t="s">
        <v>6709</v>
      </c>
      <c r="F2174" s="15">
        <v>106.606231</v>
      </c>
      <c r="G2174" s="15">
        <v>26.649041</v>
      </c>
      <c r="H2174" s="6" t="s">
        <v>2410</v>
      </c>
      <c r="I2174" s="11">
        <v>43899</v>
      </c>
      <c r="K2174" s="13" t="s">
        <v>2411</v>
      </c>
    </row>
    <row r="2175" hidden="1" spans="1:11">
      <c r="A2175" s="6">
        <v>2170</v>
      </c>
      <c r="B2175" s="6" t="s">
        <v>2407</v>
      </c>
      <c r="C2175" s="6" t="s">
        <v>10</v>
      </c>
      <c r="D2175" s="6" t="s">
        <v>6710</v>
      </c>
      <c r="E2175" s="24" t="s">
        <v>6711</v>
      </c>
      <c r="F2175" s="15">
        <v>106.649657</v>
      </c>
      <c r="G2175" s="15">
        <v>26.648762</v>
      </c>
      <c r="H2175" s="6" t="s">
        <v>2410</v>
      </c>
      <c r="I2175" s="11">
        <v>43912</v>
      </c>
      <c r="K2175" s="13" t="s">
        <v>2411</v>
      </c>
    </row>
    <row r="2176" hidden="1" spans="1:11">
      <c r="A2176" s="6">
        <v>2171</v>
      </c>
      <c r="B2176" s="6" t="s">
        <v>2407</v>
      </c>
      <c r="C2176" s="6" t="s">
        <v>46</v>
      </c>
      <c r="D2176" s="6" t="s">
        <v>6712</v>
      </c>
      <c r="E2176" s="24" t="s">
        <v>6713</v>
      </c>
      <c r="F2176" s="15">
        <v>106.699078</v>
      </c>
      <c r="G2176" s="15">
        <v>26.592111</v>
      </c>
      <c r="H2176" s="6" t="s">
        <v>2410</v>
      </c>
      <c r="I2176" s="11">
        <v>43906</v>
      </c>
      <c r="K2176" s="13" t="s">
        <v>2411</v>
      </c>
    </row>
    <row r="2177" hidden="1" spans="1:11">
      <c r="A2177" s="6">
        <v>2172</v>
      </c>
      <c r="B2177" s="6" t="s">
        <v>2407</v>
      </c>
      <c r="C2177" s="6" t="s">
        <v>46</v>
      </c>
      <c r="D2177" s="6" t="s">
        <v>6714</v>
      </c>
      <c r="E2177" s="24" t="s">
        <v>6715</v>
      </c>
      <c r="F2177" s="15">
        <v>106.688987</v>
      </c>
      <c r="G2177" s="15">
        <v>26.587371</v>
      </c>
      <c r="H2177" s="6" t="s">
        <v>2410</v>
      </c>
      <c r="I2177" s="11">
        <v>43870</v>
      </c>
      <c r="K2177" s="13" t="s">
        <v>2411</v>
      </c>
    </row>
    <row r="2178" hidden="1" spans="1:11">
      <c r="A2178" s="6">
        <v>2173</v>
      </c>
      <c r="B2178" s="6" t="s">
        <v>2407</v>
      </c>
      <c r="C2178" s="6" t="s">
        <v>46</v>
      </c>
      <c r="D2178" s="6" t="s">
        <v>6716</v>
      </c>
      <c r="E2178" s="24" t="s">
        <v>6717</v>
      </c>
      <c r="F2178" s="15">
        <v>106.704858</v>
      </c>
      <c r="G2178" s="15">
        <v>26.586893</v>
      </c>
      <c r="H2178" s="6" t="s">
        <v>2410</v>
      </c>
      <c r="I2178" s="11">
        <v>43898</v>
      </c>
      <c r="K2178" s="13" t="s">
        <v>2411</v>
      </c>
    </row>
    <row r="2179" hidden="1" spans="1:11">
      <c r="A2179" s="6">
        <v>2174</v>
      </c>
      <c r="B2179" s="6" t="s">
        <v>2407</v>
      </c>
      <c r="C2179" s="6" t="s">
        <v>46</v>
      </c>
      <c r="D2179" s="6" t="s">
        <v>6718</v>
      </c>
      <c r="E2179" s="24" t="s">
        <v>6719</v>
      </c>
      <c r="F2179" s="15">
        <v>106.711761</v>
      </c>
      <c r="G2179" s="15">
        <v>26.603902</v>
      </c>
      <c r="H2179" s="6" t="s">
        <v>2410</v>
      </c>
      <c r="I2179" s="11">
        <v>43893</v>
      </c>
      <c r="K2179" s="13" t="s">
        <v>2411</v>
      </c>
    </row>
    <row r="2180" hidden="1" spans="1:11">
      <c r="A2180" s="6">
        <v>2175</v>
      </c>
      <c r="B2180" s="6" t="s">
        <v>2407</v>
      </c>
      <c r="C2180" s="6" t="s">
        <v>46</v>
      </c>
      <c r="D2180" s="6" t="s">
        <v>6720</v>
      </c>
      <c r="E2180" s="24" t="s">
        <v>6721</v>
      </c>
      <c r="F2180" s="15">
        <v>106.694195</v>
      </c>
      <c r="G2180" s="15">
        <v>26.583329</v>
      </c>
      <c r="H2180" s="6" t="s">
        <v>2410</v>
      </c>
      <c r="I2180" s="11">
        <v>43869</v>
      </c>
      <c r="K2180" s="13" t="s">
        <v>2411</v>
      </c>
    </row>
    <row r="2181" hidden="1" spans="1:11">
      <c r="A2181" s="6">
        <v>2176</v>
      </c>
      <c r="B2181" s="6" t="s">
        <v>2407</v>
      </c>
      <c r="C2181" s="6" t="s">
        <v>46</v>
      </c>
      <c r="D2181" s="6" t="s">
        <v>6722</v>
      </c>
      <c r="E2181" s="24" t="s">
        <v>6723</v>
      </c>
      <c r="F2181" s="15">
        <v>106.69125</v>
      </c>
      <c r="G2181" s="15">
        <v>26.57986</v>
      </c>
      <c r="H2181" s="6" t="s">
        <v>2410</v>
      </c>
      <c r="I2181" s="11">
        <v>43879</v>
      </c>
      <c r="K2181" s="13" t="s">
        <v>2411</v>
      </c>
    </row>
    <row r="2182" hidden="1" spans="1:11">
      <c r="A2182" s="6">
        <v>2177</v>
      </c>
      <c r="B2182" s="6" t="s">
        <v>2407</v>
      </c>
      <c r="C2182" s="6" t="s">
        <v>10</v>
      </c>
      <c r="D2182" s="6" t="s">
        <v>6724</v>
      </c>
      <c r="E2182" s="24" t="s">
        <v>6725</v>
      </c>
      <c r="F2182" s="15">
        <v>106.620318</v>
      </c>
      <c r="G2182" s="15">
        <v>26.660108</v>
      </c>
      <c r="H2182" s="6" t="s">
        <v>2410</v>
      </c>
      <c r="I2182" s="11">
        <v>43907</v>
      </c>
      <c r="K2182" s="13" t="s">
        <v>2411</v>
      </c>
    </row>
    <row r="2183" hidden="1" spans="1:11">
      <c r="A2183" s="6">
        <v>2178</v>
      </c>
      <c r="B2183" s="6" t="s">
        <v>2407</v>
      </c>
      <c r="C2183" s="6" t="s">
        <v>10</v>
      </c>
      <c r="D2183" s="6" t="s">
        <v>6726</v>
      </c>
      <c r="E2183" s="24" t="s">
        <v>6727</v>
      </c>
      <c r="F2183" s="15">
        <v>106.642231</v>
      </c>
      <c r="G2183" s="15">
        <v>26.638331</v>
      </c>
      <c r="H2183" s="6" t="s">
        <v>2410</v>
      </c>
      <c r="I2183" s="11">
        <v>43846</v>
      </c>
      <c r="K2183" s="13" t="s">
        <v>2411</v>
      </c>
    </row>
    <row r="2184" hidden="1" spans="1:11">
      <c r="A2184" s="6">
        <v>2179</v>
      </c>
      <c r="B2184" s="6" t="s">
        <v>2407</v>
      </c>
      <c r="C2184" s="6" t="s">
        <v>10</v>
      </c>
      <c r="D2184" s="6" t="s">
        <v>6728</v>
      </c>
      <c r="E2184" s="24" t="s">
        <v>6729</v>
      </c>
      <c r="F2184" s="15">
        <v>106.606297</v>
      </c>
      <c r="G2184" s="15">
        <v>26.616821</v>
      </c>
      <c r="H2184" s="6" t="s">
        <v>2410</v>
      </c>
      <c r="I2184" s="11">
        <v>43914</v>
      </c>
      <c r="K2184" s="13" t="s">
        <v>2411</v>
      </c>
    </row>
    <row r="2185" hidden="1" spans="1:11">
      <c r="A2185" s="6">
        <v>2180</v>
      </c>
      <c r="B2185" s="6" t="s">
        <v>2407</v>
      </c>
      <c r="C2185" s="6" t="s">
        <v>10</v>
      </c>
      <c r="D2185" s="6" t="s">
        <v>6730</v>
      </c>
      <c r="E2185" s="24" t="s">
        <v>6731</v>
      </c>
      <c r="F2185" s="15">
        <v>106.604415</v>
      </c>
      <c r="G2185" s="15">
        <v>26.624239</v>
      </c>
      <c r="H2185" s="6" t="s">
        <v>2410</v>
      </c>
      <c r="I2185" s="11">
        <v>43904</v>
      </c>
      <c r="K2185" s="13" t="s">
        <v>2411</v>
      </c>
    </row>
    <row r="2186" hidden="1" spans="1:11">
      <c r="A2186" s="6">
        <v>2181</v>
      </c>
      <c r="B2186" s="6" t="s">
        <v>2407</v>
      </c>
      <c r="C2186" s="6" t="s">
        <v>10</v>
      </c>
      <c r="D2186" s="6" t="s">
        <v>6732</v>
      </c>
      <c r="E2186" s="24" t="s">
        <v>6733</v>
      </c>
      <c r="F2186" s="15">
        <v>106.603638</v>
      </c>
      <c r="G2186" s="15">
        <v>26.618706</v>
      </c>
      <c r="H2186" s="6" t="s">
        <v>2410</v>
      </c>
      <c r="I2186" s="11">
        <v>43898</v>
      </c>
      <c r="K2186" s="13" t="s">
        <v>2411</v>
      </c>
    </row>
    <row r="2187" hidden="1" spans="1:11">
      <c r="A2187" s="6">
        <v>2182</v>
      </c>
      <c r="B2187" s="6" t="s">
        <v>2407</v>
      </c>
      <c r="C2187" s="6" t="s">
        <v>10</v>
      </c>
      <c r="D2187" s="6" t="s">
        <v>6734</v>
      </c>
      <c r="E2187" s="24" t="s">
        <v>6735</v>
      </c>
      <c r="F2187" s="15">
        <v>106.608612</v>
      </c>
      <c r="G2187" s="15">
        <v>26.620831</v>
      </c>
      <c r="H2187" s="6" t="s">
        <v>2410</v>
      </c>
      <c r="I2187" s="11">
        <v>43911</v>
      </c>
      <c r="K2187" s="13" t="s">
        <v>2411</v>
      </c>
    </row>
    <row r="2188" hidden="1" spans="1:11">
      <c r="A2188" s="6">
        <v>2183</v>
      </c>
      <c r="B2188" s="6" t="s">
        <v>2407</v>
      </c>
      <c r="C2188" s="6" t="s">
        <v>10</v>
      </c>
      <c r="D2188" s="6" t="s">
        <v>6736</v>
      </c>
      <c r="E2188" s="24" t="s">
        <v>6737</v>
      </c>
      <c r="F2188" s="15">
        <v>106.614111</v>
      </c>
      <c r="G2188" s="15">
        <v>26.618486</v>
      </c>
      <c r="H2188" s="6" t="s">
        <v>2410</v>
      </c>
      <c r="I2188" s="11">
        <v>43898</v>
      </c>
      <c r="K2188" s="13" t="s">
        <v>2411</v>
      </c>
    </row>
    <row r="2189" hidden="1" spans="1:11">
      <c r="A2189" s="6">
        <v>2184</v>
      </c>
      <c r="B2189" s="6" t="s">
        <v>2407</v>
      </c>
      <c r="C2189" s="6" t="s">
        <v>10</v>
      </c>
      <c r="D2189" s="6" t="s">
        <v>6738</v>
      </c>
      <c r="E2189" s="24" t="s">
        <v>6739</v>
      </c>
      <c r="F2189" s="15">
        <v>106.609061</v>
      </c>
      <c r="G2189" s="15">
        <v>26.616878</v>
      </c>
      <c r="H2189" s="6" t="s">
        <v>2410</v>
      </c>
      <c r="I2189" s="11">
        <v>43888</v>
      </c>
      <c r="K2189" s="13" t="s">
        <v>2411</v>
      </c>
    </row>
    <row r="2190" hidden="1" spans="1:11">
      <c r="A2190" s="6">
        <v>2185</v>
      </c>
      <c r="B2190" s="6" t="s">
        <v>2407</v>
      </c>
      <c r="C2190" s="6" t="s">
        <v>10</v>
      </c>
      <c r="D2190" s="6" t="s">
        <v>6740</v>
      </c>
      <c r="E2190" s="24" t="s">
        <v>6741</v>
      </c>
      <c r="F2190" s="15">
        <v>106.607633</v>
      </c>
      <c r="G2190" s="15">
        <v>26.623356</v>
      </c>
      <c r="H2190" s="6" t="s">
        <v>2410</v>
      </c>
      <c r="I2190" s="11">
        <v>43911</v>
      </c>
      <c r="K2190" s="13" t="s">
        <v>2411</v>
      </c>
    </row>
    <row r="2191" hidden="1" spans="1:11">
      <c r="A2191" s="6">
        <v>2186</v>
      </c>
      <c r="B2191" s="6" t="s">
        <v>2407</v>
      </c>
      <c r="C2191" s="6" t="s">
        <v>10</v>
      </c>
      <c r="D2191" s="6" t="s">
        <v>6742</v>
      </c>
      <c r="E2191" s="24" t="s">
        <v>6743</v>
      </c>
      <c r="F2191" s="15">
        <v>106.609688</v>
      </c>
      <c r="G2191" s="15">
        <v>26.615295</v>
      </c>
      <c r="H2191" s="6" t="s">
        <v>2410</v>
      </c>
      <c r="I2191" s="11">
        <v>43890</v>
      </c>
      <c r="K2191" s="13" t="s">
        <v>2411</v>
      </c>
    </row>
    <row r="2192" hidden="1" spans="1:11">
      <c r="A2192" s="6">
        <v>2187</v>
      </c>
      <c r="B2192" s="6" t="s">
        <v>2407</v>
      </c>
      <c r="C2192" s="6" t="s">
        <v>10</v>
      </c>
      <c r="D2192" s="6" t="s">
        <v>6744</v>
      </c>
      <c r="E2192" s="24" t="s">
        <v>6745</v>
      </c>
      <c r="F2192" s="15">
        <v>106.606305</v>
      </c>
      <c r="G2192" s="15">
        <v>26.619013</v>
      </c>
      <c r="H2192" s="6" t="s">
        <v>2410</v>
      </c>
      <c r="I2192" s="11">
        <v>43950</v>
      </c>
      <c r="K2192" s="13" t="s">
        <v>2411</v>
      </c>
    </row>
    <row r="2193" hidden="1" spans="1:11">
      <c r="A2193" s="6">
        <v>2188</v>
      </c>
      <c r="B2193" s="6" t="s">
        <v>2407</v>
      </c>
      <c r="C2193" s="6" t="s">
        <v>46</v>
      </c>
      <c r="D2193" s="6" t="s">
        <v>6746</v>
      </c>
      <c r="E2193" s="24" t="s">
        <v>6747</v>
      </c>
      <c r="F2193" s="15">
        <v>106.714171</v>
      </c>
      <c r="G2193" s="15">
        <v>26.594506</v>
      </c>
      <c r="H2193" s="6" t="s">
        <v>2410</v>
      </c>
      <c r="I2193" s="11">
        <v>43856</v>
      </c>
      <c r="K2193" s="13" t="s">
        <v>2411</v>
      </c>
    </row>
    <row r="2194" hidden="1" spans="1:11">
      <c r="A2194" s="6">
        <v>2189</v>
      </c>
      <c r="B2194" s="6" t="s">
        <v>2407</v>
      </c>
      <c r="C2194" s="6" t="s">
        <v>10</v>
      </c>
      <c r="D2194" s="6" t="s">
        <v>6748</v>
      </c>
      <c r="E2194" s="24" t="s">
        <v>6749</v>
      </c>
      <c r="F2194" s="15">
        <v>106.630272</v>
      </c>
      <c r="G2194" s="15">
        <v>26.62253</v>
      </c>
      <c r="H2194" s="6" t="s">
        <v>2410</v>
      </c>
      <c r="I2194" s="11">
        <v>43900</v>
      </c>
      <c r="K2194" s="13" t="s">
        <v>2411</v>
      </c>
    </row>
    <row r="2195" hidden="1" spans="1:11">
      <c r="A2195" s="6">
        <v>2190</v>
      </c>
      <c r="B2195" s="6" t="s">
        <v>2407</v>
      </c>
      <c r="C2195" s="6" t="s">
        <v>10</v>
      </c>
      <c r="D2195" s="6" t="s">
        <v>6750</v>
      </c>
      <c r="E2195" s="24" t="s">
        <v>6751</v>
      </c>
      <c r="F2195" s="15">
        <v>106.620141</v>
      </c>
      <c r="G2195" s="15">
        <v>26.624441</v>
      </c>
      <c r="H2195" s="6" t="s">
        <v>2410</v>
      </c>
      <c r="I2195" s="11">
        <v>43869</v>
      </c>
      <c r="K2195" s="13" t="s">
        <v>2411</v>
      </c>
    </row>
    <row r="2196" hidden="1" spans="1:11">
      <c r="A2196" s="6">
        <v>2191</v>
      </c>
      <c r="B2196" s="6" t="s">
        <v>2407</v>
      </c>
      <c r="C2196" s="6" t="s">
        <v>46</v>
      </c>
      <c r="D2196" s="6" t="s">
        <v>6752</v>
      </c>
      <c r="E2196" s="24" t="s">
        <v>6753</v>
      </c>
      <c r="F2196" s="15">
        <v>106.702086</v>
      </c>
      <c r="G2196" s="15">
        <v>26.608579</v>
      </c>
      <c r="H2196" s="6" t="s">
        <v>2410</v>
      </c>
      <c r="I2196" s="11">
        <v>43848</v>
      </c>
      <c r="K2196" s="13" t="s">
        <v>2411</v>
      </c>
    </row>
    <row r="2197" hidden="1" spans="1:11">
      <c r="A2197" s="6">
        <v>2192</v>
      </c>
      <c r="B2197" s="6" t="s">
        <v>2407</v>
      </c>
      <c r="C2197" s="6" t="s">
        <v>46</v>
      </c>
      <c r="D2197" s="6" t="s">
        <v>6754</v>
      </c>
      <c r="E2197" s="24" t="s">
        <v>6755</v>
      </c>
      <c r="F2197" s="15">
        <v>106.699933</v>
      </c>
      <c r="G2197" s="15">
        <v>26.601448</v>
      </c>
      <c r="H2197" s="6" t="s">
        <v>2410</v>
      </c>
      <c r="I2197" s="11">
        <v>43890</v>
      </c>
      <c r="K2197" s="13" t="s">
        <v>2411</v>
      </c>
    </row>
    <row r="2198" spans="1:11">
      <c r="A2198" s="6">
        <v>2193</v>
      </c>
      <c r="B2198" s="6" t="s">
        <v>2407</v>
      </c>
      <c r="C2198" s="6" t="s">
        <v>46</v>
      </c>
      <c r="D2198" s="6" t="s">
        <v>6756</v>
      </c>
      <c r="E2198" s="24" t="s">
        <v>6757</v>
      </c>
      <c r="F2198" s="15">
        <v>106.711682</v>
      </c>
      <c r="G2198" s="15">
        <v>26.600514</v>
      </c>
      <c r="H2198" s="6" t="s">
        <v>2410</v>
      </c>
      <c r="I2198" s="11">
        <v>43991</v>
      </c>
      <c r="K2198" s="13" t="s">
        <v>2416</v>
      </c>
    </row>
    <row r="2199" hidden="1" spans="1:11">
      <c r="A2199" s="6">
        <v>2194</v>
      </c>
      <c r="B2199" s="6" t="s">
        <v>2407</v>
      </c>
      <c r="C2199" s="6" t="s">
        <v>10</v>
      </c>
      <c r="D2199" s="6" t="s">
        <v>6758</v>
      </c>
      <c r="E2199" s="24" t="s">
        <v>6759</v>
      </c>
      <c r="F2199" s="15">
        <v>106.644693</v>
      </c>
      <c r="G2199" s="15">
        <v>26.635387</v>
      </c>
      <c r="H2199" s="6" t="s">
        <v>2410</v>
      </c>
      <c r="I2199" s="11">
        <v>43869</v>
      </c>
      <c r="K2199" s="13" t="s">
        <v>2411</v>
      </c>
    </row>
    <row r="2200" hidden="1" spans="1:11">
      <c r="A2200" s="6">
        <v>2195</v>
      </c>
      <c r="B2200" s="6" t="s">
        <v>2407</v>
      </c>
      <c r="C2200" s="6" t="s">
        <v>46</v>
      </c>
      <c r="D2200" s="6" t="s">
        <v>6760</v>
      </c>
      <c r="E2200" s="24" t="s">
        <v>6761</v>
      </c>
      <c r="F2200" s="15">
        <v>106.690653</v>
      </c>
      <c r="G2200" s="15">
        <v>26.578123</v>
      </c>
      <c r="H2200" s="6" t="s">
        <v>2410</v>
      </c>
      <c r="I2200" s="11">
        <v>43856</v>
      </c>
      <c r="K2200" s="13" t="s">
        <v>2411</v>
      </c>
    </row>
    <row r="2201" hidden="1" spans="1:11">
      <c r="A2201" s="6">
        <v>2196</v>
      </c>
      <c r="B2201" s="6" t="s">
        <v>2407</v>
      </c>
      <c r="C2201" s="6" t="s">
        <v>46</v>
      </c>
      <c r="D2201" s="6" t="s">
        <v>6762</v>
      </c>
      <c r="E2201" s="24" t="s">
        <v>6763</v>
      </c>
      <c r="F2201" s="15">
        <v>106.696811</v>
      </c>
      <c r="G2201" s="15">
        <v>26.585191</v>
      </c>
      <c r="H2201" s="6" t="s">
        <v>2410</v>
      </c>
      <c r="I2201" s="11">
        <v>43879</v>
      </c>
      <c r="K2201" s="13" t="s">
        <v>2411</v>
      </c>
    </row>
    <row r="2202" hidden="1" spans="1:11">
      <c r="A2202" s="6">
        <v>2197</v>
      </c>
      <c r="B2202" s="6" t="s">
        <v>2407</v>
      </c>
      <c r="C2202" s="6" t="s">
        <v>10</v>
      </c>
      <c r="D2202" s="6" t="s">
        <v>6379</v>
      </c>
      <c r="E2202" s="24" t="s">
        <v>6764</v>
      </c>
      <c r="F2202" s="15">
        <v>106.583413</v>
      </c>
      <c r="G2202" s="15">
        <v>26.612372</v>
      </c>
      <c r="H2202" s="6" t="s">
        <v>2410</v>
      </c>
      <c r="I2202" s="11">
        <v>43890</v>
      </c>
      <c r="K2202" s="13" t="s">
        <v>2411</v>
      </c>
    </row>
    <row r="2203" hidden="1" spans="1:11">
      <c r="A2203" s="6">
        <v>2198</v>
      </c>
      <c r="B2203" s="6" t="s">
        <v>2407</v>
      </c>
      <c r="C2203" s="6" t="s">
        <v>10</v>
      </c>
      <c r="D2203" s="6" t="s">
        <v>6765</v>
      </c>
      <c r="E2203" s="24" t="s">
        <v>6766</v>
      </c>
      <c r="F2203" s="15">
        <v>106.581891</v>
      </c>
      <c r="G2203" s="15">
        <v>26.607829</v>
      </c>
      <c r="H2203" s="6" t="s">
        <v>2410</v>
      </c>
      <c r="I2203" s="11">
        <v>43914</v>
      </c>
      <c r="K2203" s="13" t="s">
        <v>2411</v>
      </c>
    </row>
    <row r="2204" hidden="1" spans="1:11">
      <c r="A2204" s="6">
        <v>2199</v>
      </c>
      <c r="B2204" s="6" t="s">
        <v>2407</v>
      </c>
      <c r="C2204" s="6" t="s">
        <v>10</v>
      </c>
      <c r="D2204" s="6" t="s">
        <v>6767</v>
      </c>
      <c r="E2204" s="24" t="s">
        <v>6768</v>
      </c>
      <c r="F2204" s="15">
        <v>106.577431</v>
      </c>
      <c r="G2204" s="15">
        <v>26.607536</v>
      </c>
      <c r="H2204" s="6" t="s">
        <v>2410</v>
      </c>
      <c r="I2204" s="11">
        <v>43899</v>
      </c>
      <c r="K2204" s="13" t="s">
        <v>2411</v>
      </c>
    </row>
    <row r="2205" hidden="1" spans="1:11">
      <c r="A2205" s="6">
        <v>2200</v>
      </c>
      <c r="B2205" s="6" t="s">
        <v>2407</v>
      </c>
      <c r="C2205" s="6" t="s">
        <v>10</v>
      </c>
      <c r="D2205" s="6" t="s">
        <v>6769</v>
      </c>
      <c r="E2205" s="24" t="s">
        <v>6770</v>
      </c>
      <c r="F2205" s="15">
        <v>106.583187</v>
      </c>
      <c r="G2205" s="15">
        <v>26.603506</v>
      </c>
      <c r="H2205" s="6" t="s">
        <v>2410</v>
      </c>
      <c r="I2205" s="11">
        <v>43964</v>
      </c>
      <c r="K2205" s="13" t="s">
        <v>2411</v>
      </c>
    </row>
    <row r="2206" hidden="1" spans="1:11">
      <c r="A2206" s="6">
        <v>2201</v>
      </c>
      <c r="B2206" s="6" t="s">
        <v>2407</v>
      </c>
      <c r="C2206" s="6" t="s">
        <v>10</v>
      </c>
      <c r="D2206" s="6" t="s">
        <v>6771</v>
      </c>
      <c r="E2206" s="24" t="s">
        <v>6772</v>
      </c>
      <c r="F2206" s="15">
        <v>106.574504</v>
      </c>
      <c r="G2206" s="15">
        <v>26.606301</v>
      </c>
      <c r="H2206" s="6" t="s">
        <v>2410</v>
      </c>
      <c r="I2206" s="11">
        <v>43898</v>
      </c>
      <c r="K2206" s="13" t="s">
        <v>2411</v>
      </c>
    </row>
    <row r="2207" hidden="1" spans="1:11">
      <c r="A2207" s="6">
        <v>2202</v>
      </c>
      <c r="B2207" s="6" t="s">
        <v>2407</v>
      </c>
      <c r="C2207" s="6" t="s">
        <v>10</v>
      </c>
      <c r="D2207" s="6" t="s">
        <v>6773</v>
      </c>
      <c r="E2207" s="24" t="s">
        <v>6774</v>
      </c>
      <c r="F2207" s="15">
        <v>106.574362</v>
      </c>
      <c r="G2207" s="15">
        <v>26.601802</v>
      </c>
      <c r="H2207" s="6" t="s">
        <v>2410</v>
      </c>
      <c r="I2207" s="11">
        <v>43916</v>
      </c>
      <c r="K2207" s="13" t="s">
        <v>2411</v>
      </c>
    </row>
    <row r="2208" hidden="1" spans="1:11">
      <c r="A2208" s="6">
        <v>2203</v>
      </c>
      <c r="B2208" s="6" t="s">
        <v>2407</v>
      </c>
      <c r="C2208" s="6" t="s">
        <v>10</v>
      </c>
      <c r="D2208" s="6" t="s">
        <v>6775</v>
      </c>
      <c r="E2208" s="24" t="s">
        <v>6776</v>
      </c>
      <c r="F2208" s="15">
        <v>106.578791</v>
      </c>
      <c r="G2208" s="15">
        <v>26.612658</v>
      </c>
      <c r="H2208" s="6" t="s">
        <v>2410</v>
      </c>
      <c r="I2208" s="11">
        <v>43898</v>
      </c>
      <c r="K2208" s="13" t="s">
        <v>2411</v>
      </c>
    </row>
    <row r="2209" hidden="1" spans="1:11">
      <c r="A2209" s="6">
        <v>2204</v>
      </c>
      <c r="B2209" s="6" t="s">
        <v>2407</v>
      </c>
      <c r="C2209" s="6" t="s">
        <v>10</v>
      </c>
      <c r="D2209" s="6" t="s">
        <v>6379</v>
      </c>
      <c r="E2209" s="24" t="s">
        <v>6777</v>
      </c>
      <c r="F2209" s="15">
        <v>106.582452</v>
      </c>
      <c r="G2209" s="15">
        <v>26.597227</v>
      </c>
      <c r="H2209" s="6" t="s">
        <v>2410</v>
      </c>
      <c r="I2209" s="11">
        <v>43890</v>
      </c>
      <c r="K2209" s="13" t="s">
        <v>2411</v>
      </c>
    </row>
    <row r="2210" hidden="1" spans="1:11">
      <c r="A2210" s="6">
        <v>2205</v>
      </c>
      <c r="B2210" s="6" t="s">
        <v>2407</v>
      </c>
      <c r="C2210" s="6" t="s">
        <v>10</v>
      </c>
      <c r="D2210" s="6" t="s">
        <v>6778</v>
      </c>
      <c r="E2210" s="24" t="s">
        <v>6779</v>
      </c>
      <c r="F2210" s="15">
        <v>106.586618</v>
      </c>
      <c r="G2210" s="15">
        <v>26.594874</v>
      </c>
      <c r="H2210" s="6" t="s">
        <v>2410</v>
      </c>
      <c r="I2210" s="11">
        <v>43910</v>
      </c>
      <c r="K2210" s="13" t="s">
        <v>2411</v>
      </c>
    </row>
    <row r="2211" hidden="1" spans="1:11">
      <c r="A2211" s="6">
        <v>2206</v>
      </c>
      <c r="B2211" s="6" t="s">
        <v>2407</v>
      </c>
      <c r="C2211" s="6" t="s">
        <v>10</v>
      </c>
      <c r="D2211" s="6" t="s">
        <v>6780</v>
      </c>
      <c r="E2211" s="24" t="s">
        <v>6781</v>
      </c>
      <c r="F2211" s="15">
        <v>106.582637</v>
      </c>
      <c r="G2211" s="15">
        <v>26.601094</v>
      </c>
      <c r="H2211" s="6" t="s">
        <v>2410</v>
      </c>
      <c r="I2211" s="11">
        <v>43914</v>
      </c>
      <c r="K2211" s="13" t="s">
        <v>2411</v>
      </c>
    </row>
    <row r="2212" hidden="1" spans="1:11">
      <c r="A2212" s="6">
        <v>2207</v>
      </c>
      <c r="B2212" s="6" t="s">
        <v>2407</v>
      </c>
      <c r="C2212" s="6" t="s">
        <v>10</v>
      </c>
      <c r="D2212" s="6" t="s">
        <v>6379</v>
      </c>
      <c r="E2212" s="24" t="s">
        <v>6782</v>
      </c>
      <c r="F2212" s="15">
        <v>106.584411</v>
      </c>
      <c r="G2212" s="15">
        <v>26.619411</v>
      </c>
      <c r="H2212" s="6" t="s">
        <v>2410</v>
      </c>
      <c r="I2212" s="11">
        <v>43890</v>
      </c>
      <c r="K2212" s="13" t="s">
        <v>2411</v>
      </c>
    </row>
    <row r="2213" hidden="1" spans="1:11">
      <c r="A2213" s="6">
        <v>2208</v>
      </c>
      <c r="B2213" s="6" t="s">
        <v>2407</v>
      </c>
      <c r="C2213" s="6" t="s">
        <v>10</v>
      </c>
      <c r="D2213" s="6" t="s">
        <v>6783</v>
      </c>
      <c r="E2213" s="24" t="s">
        <v>6784</v>
      </c>
      <c r="F2213" s="15">
        <v>106.584938</v>
      </c>
      <c r="G2213" s="15">
        <v>26.624451</v>
      </c>
      <c r="H2213" s="6" t="s">
        <v>2410</v>
      </c>
      <c r="I2213" s="11">
        <v>43891</v>
      </c>
      <c r="K2213" s="13" t="s">
        <v>2411</v>
      </c>
    </row>
    <row r="2214" hidden="1" spans="1:11">
      <c r="A2214" s="6">
        <v>2209</v>
      </c>
      <c r="B2214" s="6" t="s">
        <v>2407</v>
      </c>
      <c r="C2214" s="6" t="s">
        <v>10</v>
      </c>
      <c r="D2214" s="6" t="s">
        <v>6785</v>
      </c>
      <c r="E2214" s="24" t="s">
        <v>6786</v>
      </c>
      <c r="F2214" s="15">
        <v>106.581833</v>
      </c>
      <c r="G2214" s="15">
        <v>26.621485</v>
      </c>
      <c r="H2214" s="6" t="s">
        <v>2410</v>
      </c>
      <c r="I2214" s="11">
        <v>43914</v>
      </c>
      <c r="K2214" s="13" t="s">
        <v>2411</v>
      </c>
    </row>
    <row r="2215" hidden="1" spans="1:11">
      <c r="A2215" s="6">
        <v>2210</v>
      </c>
      <c r="B2215" s="6" t="s">
        <v>2407</v>
      </c>
      <c r="C2215" s="6" t="s">
        <v>10</v>
      </c>
      <c r="D2215" s="6" t="s">
        <v>6787</v>
      </c>
      <c r="E2215" s="24" t="s">
        <v>6788</v>
      </c>
      <c r="F2215" s="15">
        <v>106.646365</v>
      </c>
      <c r="G2215" s="15">
        <v>26.640493</v>
      </c>
      <c r="H2215" s="6" t="s">
        <v>2410</v>
      </c>
      <c r="I2215" s="11">
        <v>43870</v>
      </c>
      <c r="K2215" s="13" t="s">
        <v>2411</v>
      </c>
    </row>
    <row r="2216" hidden="1" spans="1:11">
      <c r="A2216" s="6">
        <v>2211</v>
      </c>
      <c r="B2216" s="6" t="s">
        <v>2407</v>
      </c>
      <c r="C2216" s="6" t="s">
        <v>10</v>
      </c>
      <c r="D2216" s="6" t="s">
        <v>6789</v>
      </c>
      <c r="E2216" s="24" t="s">
        <v>6790</v>
      </c>
      <c r="F2216" s="15">
        <v>106.652243</v>
      </c>
      <c r="G2216" s="15">
        <v>26.648283</v>
      </c>
      <c r="H2216" s="6" t="s">
        <v>2410</v>
      </c>
      <c r="I2216" s="11">
        <v>43879</v>
      </c>
      <c r="K2216" s="13" t="s">
        <v>2411</v>
      </c>
    </row>
    <row r="2217" hidden="1" spans="1:11">
      <c r="A2217" s="6">
        <v>2212</v>
      </c>
      <c r="B2217" s="6" t="s">
        <v>2407</v>
      </c>
      <c r="C2217" s="6" t="s">
        <v>46</v>
      </c>
      <c r="D2217" s="6" t="s">
        <v>6791</v>
      </c>
      <c r="E2217" s="24" t="s">
        <v>6792</v>
      </c>
      <c r="F2217" s="15">
        <v>106.68857</v>
      </c>
      <c r="G2217" s="15">
        <v>26.598162</v>
      </c>
      <c r="H2217" s="6" t="s">
        <v>2410</v>
      </c>
      <c r="I2217" s="11">
        <v>43937</v>
      </c>
      <c r="K2217" s="13" t="s">
        <v>2411</v>
      </c>
    </row>
    <row r="2218" hidden="1" spans="1:11">
      <c r="A2218" s="6">
        <v>2213</v>
      </c>
      <c r="B2218" s="6" t="s">
        <v>2407</v>
      </c>
      <c r="C2218" s="6" t="s">
        <v>46</v>
      </c>
      <c r="D2218" s="6" t="s">
        <v>6793</v>
      </c>
      <c r="E2218" s="24" t="s">
        <v>6794</v>
      </c>
      <c r="F2218" s="15">
        <v>106.687677</v>
      </c>
      <c r="G2218" s="15">
        <v>26.595455</v>
      </c>
      <c r="H2218" s="6" t="s">
        <v>2410</v>
      </c>
      <c r="I2218" s="11">
        <v>43940</v>
      </c>
      <c r="K2218" s="13" t="s">
        <v>2411</v>
      </c>
    </row>
    <row r="2219" hidden="1" spans="1:11">
      <c r="A2219" s="6">
        <v>2214</v>
      </c>
      <c r="B2219" s="6" t="s">
        <v>2407</v>
      </c>
      <c r="C2219" s="6" t="s">
        <v>46</v>
      </c>
      <c r="D2219" s="6" t="s">
        <v>6795</v>
      </c>
      <c r="E2219" s="24" t="s">
        <v>6796</v>
      </c>
      <c r="F2219" s="15">
        <v>106.691679</v>
      </c>
      <c r="G2219" s="15">
        <v>26.597452</v>
      </c>
      <c r="H2219" s="6" t="s">
        <v>2410</v>
      </c>
      <c r="I2219" s="11">
        <v>43903</v>
      </c>
      <c r="K2219" s="13" t="s">
        <v>2411</v>
      </c>
    </row>
    <row r="2220" hidden="1" spans="1:11">
      <c r="A2220" s="6">
        <v>2215</v>
      </c>
      <c r="B2220" s="6" t="s">
        <v>2407</v>
      </c>
      <c r="C2220" s="6" t="s">
        <v>46</v>
      </c>
      <c r="D2220" s="6" t="s">
        <v>6797</v>
      </c>
      <c r="E2220" s="24" t="s">
        <v>6798</v>
      </c>
      <c r="F2220" s="15">
        <v>106.696774</v>
      </c>
      <c r="G2220" s="15">
        <v>26.592903</v>
      </c>
      <c r="H2220" s="6" t="s">
        <v>2410</v>
      </c>
      <c r="I2220" s="11">
        <v>43890</v>
      </c>
      <c r="K2220" s="13" t="s">
        <v>2411</v>
      </c>
    </row>
    <row r="2221" hidden="1" spans="1:11">
      <c r="A2221" s="6">
        <v>2216</v>
      </c>
      <c r="B2221" s="6" t="s">
        <v>2407</v>
      </c>
      <c r="C2221" s="6" t="s">
        <v>10</v>
      </c>
      <c r="D2221" s="6" t="s">
        <v>6799</v>
      </c>
      <c r="E2221" s="24" t="s">
        <v>6800</v>
      </c>
      <c r="F2221" s="15">
        <v>106.637243</v>
      </c>
      <c r="G2221" s="15">
        <v>26.617173</v>
      </c>
      <c r="H2221" s="6" t="s">
        <v>2410</v>
      </c>
      <c r="I2221" s="11">
        <v>43890</v>
      </c>
      <c r="K2221" s="13" t="s">
        <v>2411</v>
      </c>
    </row>
    <row r="2222" hidden="1" spans="1:11">
      <c r="A2222" s="6">
        <v>2217</v>
      </c>
      <c r="B2222" s="6" t="s">
        <v>2407</v>
      </c>
      <c r="C2222" s="6" t="s">
        <v>10</v>
      </c>
      <c r="D2222" s="6" t="s">
        <v>6801</v>
      </c>
      <c r="E2222" s="24" t="s">
        <v>6802</v>
      </c>
      <c r="F2222" s="15">
        <v>106.617028</v>
      </c>
      <c r="G2222" s="15">
        <v>26.646021</v>
      </c>
      <c r="H2222" s="6" t="s">
        <v>2410</v>
      </c>
      <c r="I2222" s="11">
        <v>43870</v>
      </c>
      <c r="K2222" s="13" t="s">
        <v>2411</v>
      </c>
    </row>
    <row r="2223" hidden="1" spans="1:11">
      <c r="A2223" s="6">
        <v>2218</v>
      </c>
      <c r="B2223" s="6" t="s">
        <v>2407</v>
      </c>
      <c r="C2223" s="6" t="s">
        <v>10</v>
      </c>
      <c r="D2223" s="6" t="s">
        <v>6803</v>
      </c>
      <c r="E2223" s="24" t="s">
        <v>6804</v>
      </c>
      <c r="F2223" s="15">
        <v>106.608093</v>
      </c>
      <c r="G2223" s="15">
        <v>26.635565</v>
      </c>
      <c r="H2223" s="6" t="s">
        <v>2410</v>
      </c>
      <c r="I2223" s="11">
        <v>43887</v>
      </c>
      <c r="K2223" s="13" t="s">
        <v>2411</v>
      </c>
    </row>
    <row r="2224" hidden="1" spans="1:11">
      <c r="A2224" s="6">
        <v>2219</v>
      </c>
      <c r="B2224" s="6" t="s">
        <v>2407</v>
      </c>
      <c r="C2224" s="6" t="s">
        <v>10</v>
      </c>
      <c r="D2224" s="6" t="s">
        <v>6805</v>
      </c>
      <c r="E2224" s="24" t="s">
        <v>6806</v>
      </c>
      <c r="F2224" s="15">
        <v>106.614178</v>
      </c>
      <c r="G2224" s="15">
        <v>26.653527</v>
      </c>
      <c r="H2224" s="6" t="s">
        <v>2410</v>
      </c>
      <c r="I2224" s="11">
        <v>43901</v>
      </c>
      <c r="K2224" s="13" t="s">
        <v>2411</v>
      </c>
    </row>
    <row r="2225" hidden="1" spans="1:11">
      <c r="A2225" s="6">
        <v>2220</v>
      </c>
      <c r="B2225" s="6" t="s">
        <v>2407</v>
      </c>
      <c r="C2225" s="6" t="s">
        <v>10</v>
      </c>
      <c r="D2225" s="6" t="s">
        <v>6807</v>
      </c>
      <c r="E2225" s="24" t="s">
        <v>6808</v>
      </c>
      <c r="F2225" s="15">
        <v>106.637376</v>
      </c>
      <c r="G2225" s="15">
        <v>26.600285</v>
      </c>
      <c r="H2225" s="6" t="s">
        <v>2410</v>
      </c>
      <c r="I2225" s="11">
        <v>43903</v>
      </c>
      <c r="K2225" s="13" t="s">
        <v>2411</v>
      </c>
    </row>
    <row r="2226" hidden="1" spans="1:11">
      <c r="A2226" s="6">
        <v>2221</v>
      </c>
      <c r="B2226" s="6" t="s">
        <v>2407</v>
      </c>
      <c r="C2226" s="6" t="s">
        <v>10</v>
      </c>
      <c r="D2226" s="6" t="s">
        <v>6809</v>
      </c>
      <c r="E2226" s="24" t="s">
        <v>6810</v>
      </c>
      <c r="F2226" s="15">
        <v>106.621402</v>
      </c>
      <c r="G2226" s="15">
        <v>26.6045183</v>
      </c>
      <c r="H2226" s="6" t="s">
        <v>2410</v>
      </c>
      <c r="I2226" s="11">
        <v>43916</v>
      </c>
      <c r="K2226" s="13" t="s">
        <v>2411</v>
      </c>
    </row>
    <row r="2227" hidden="1" spans="1:11">
      <c r="A2227" s="6">
        <v>2222</v>
      </c>
      <c r="B2227" s="6" t="s">
        <v>2407</v>
      </c>
      <c r="C2227" s="6" t="s">
        <v>10</v>
      </c>
      <c r="D2227" s="6" t="s">
        <v>6811</v>
      </c>
      <c r="E2227" s="24" t="s">
        <v>6812</v>
      </c>
      <c r="F2227" s="15">
        <v>106.632865</v>
      </c>
      <c r="G2227" s="15">
        <v>26.606748</v>
      </c>
      <c r="H2227" s="6" t="s">
        <v>2410</v>
      </c>
      <c r="I2227" s="11">
        <v>43925</v>
      </c>
      <c r="K2227" s="13" t="s">
        <v>2411</v>
      </c>
    </row>
    <row r="2228" hidden="1" spans="1:11">
      <c r="A2228" s="6">
        <v>2223</v>
      </c>
      <c r="B2228" s="6" t="s">
        <v>2407</v>
      </c>
      <c r="C2228" s="6" t="s">
        <v>10</v>
      </c>
      <c r="D2228" s="6" t="s">
        <v>5785</v>
      </c>
      <c r="E2228" s="24" t="s">
        <v>6813</v>
      </c>
      <c r="F2228" s="15">
        <v>106.628531</v>
      </c>
      <c r="G2228" s="15">
        <v>26.600243</v>
      </c>
      <c r="H2228" s="6" t="s">
        <v>2410</v>
      </c>
      <c r="I2228" s="11">
        <v>43915</v>
      </c>
      <c r="K2228" s="13" t="s">
        <v>2411</v>
      </c>
    </row>
    <row r="2229" hidden="1" spans="1:11">
      <c r="A2229" s="6">
        <v>2224</v>
      </c>
      <c r="B2229" s="6" t="s">
        <v>2407</v>
      </c>
      <c r="C2229" s="6" t="s">
        <v>10</v>
      </c>
      <c r="D2229" s="6" t="s">
        <v>6814</v>
      </c>
      <c r="E2229" s="24" t="s">
        <v>6815</v>
      </c>
      <c r="F2229" s="15">
        <v>106.629846</v>
      </c>
      <c r="G2229" s="15">
        <v>26.602741</v>
      </c>
      <c r="H2229" s="6" t="s">
        <v>2410</v>
      </c>
      <c r="I2229" s="11">
        <v>43914</v>
      </c>
      <c r="K2229" s="13" t="s">
        <v>2411</v>
      </c>
    </row>
    <row r="2230" hidden="1" spans="1:11">
      <c r="A2230" s="6">
        <v>2225</v>
      </c>
      <c r="B2230" s="6" t="s">
        <v>2407</v>
      </c>
      <c r="C2230" s="6" t="s">
        <v>10</v>
      </c>
      <c r="D2230" s="6" t="s">
        <v>6816</v>
      </c>
      <c r="E2230" s="24" t="s">
        <v>6817</v>
      </c>
      <c r="F2230" s="15">
        <v>106.622784</v>
      </c>
      <c r="G2230" s="15">
        <v>26.606822</v>
      </c>
      <c r="H2230" s="6" t="s">
        <v>2410</v>
      </c>
      <c r="I2230" s="11">
        <v>43916</v>
      </c>
      <c r="K2230" s="13" t="s">
        <v>2411</v>
      </c>
    </row>
    <row r="2231" hidden="1" spans="1:11">
      <c r="A2231" s="6">
        <v>2226</v>
      </c>
      <c r="B2231" s="6" t="s">
        <v>2407</v>
      </c>
      <c r="C2231" s="6" t="s">
        <v>10</v>
      </c>
      <c r="D2231" s="6" t="s">
        <v>6818</v>
      </c>
      <c r="E2231" s="24" t="s">
        <v>6819</v>
      </c>
      <c r="F2231" s="15">
        <v>106.62842</v>
      </c>
      <c r="G2231" s="15">
        <v>26.604142</v>
      </c>
      <c r="H2231" s="6" t="s">
        <v>2410</v>
      </c>
      <c r="I2231" s="11">
        <v>43914</v>
      </c>
      <c r="K2231" s="13" t="s">
        <v>2411</v>
      </c>
    </row>
    <row r="2232" hidden="1" spans="1:11">
      <c r="A2232" s="6">
        <v>2227</v>
      </c>
      <c r="B2232" s="6" t="s">
        <v>2407</v>
      </c>
      <c r="C2232" s="6" t="s">
        <v>10</v>
      </c>
      <c r="D2232" s="6" t="s">
        <v>6196</v>
      </c>
      <c r="E2232" s="24" t="s">
        <v>6820</v>
      </c>
      <c r="F2232" s="15">
        <v>106.637028</v>
      </c>
      <c r="G2232" s="15">
        <v>26.602944</v>
      </c>
      <c r="H2232" s="6" t="s">
        <v>2410</v>
      </c>
      <c r="I2232" s="11">
        <v>43890</v>
      </c>
      <c r="K2232" s="13" t="s">
        <v>2411</v>
      </c>
    </row>
    <row r="2233" hidden="1" spans="1:11">
      <c r="A2233" s="6">
        <v>2228</v>
      </c>
      <c r="B2233" s="6" t="s">
        <v>2407</v>
      </c>
      <c r="C2233" s="6" t="s">
        <v>10</v>
      </c>
      <c r="D2233" s="6" t="s">
        <v>6809</v>
      </c>
      <c r="E2233" s="24" t="s">
        <v>6821</v>
      </c>
      <c r="F2233" s="15">
        <v>106.625021</v>
      </c>
      <c r="G2233" s="15">
        <v>26.607812</v>
      </c>
      <c r="H2233" s="6" t="s">
        <v>2410</v>
      </c>
      <c r="I2233" s="11">
        <v>43889</v>
      </c>
      <c r="K2233" s="13" t="s">
        <v>2411</v>
      </c>
    </row>
    <row r="2234" hidden="1" spans="1:11">
      <c r="A2234" s="6">
        <v>2229</v>
      </c>
      <c r="B2234" s="6" t="s">
        <v>2407</v>
      </c>
      <c r="C2234" s="6" t="s">
        <v>10</v>
      </c>
      <c r="D2234" s="6" t="s">
        <v>6822</v>
      </c>
      <c r="E2234" s="24" t="s">
        <v>6823</v>
      </c>
      <c r="F2234" s="15">
        <v>106.635153</v>
      </c>
      <c r="G2234" s="15">
        <v>26.609161</v>
      </c>
      <c r="H2234" s="6" t="s">
        <v>2410</v>
      </c>
      <c r="I2234" s="11">
        <v>43899</v>
      </c>
      <c r="K2234" s="13" t="s">
        <v>2411</v>
      </c>
    </row>
    <row r="2235" hidden="1" spans="1:11">
      <c r="A2235" s="6">
        <v>2230</v>
      </c>
      <c r="B2235" s="6" t="s">
        <v>2407</v>
      </c>
      <c r="C2235" s="6" t="s">
        <v>10</v>
      </c>
      <c r="D2235" s="6" t="s">
        <v>6807</v>
      </c>
      <c r="E2235" s="24" t="s">
        <v>6824</v>
      </c>
      <c r="F2235" s="15">
        <v>106.638618</v>
      </c>
      <c r="G2235" s="15">
        <v>26.607494</v>
      </c>
      <c r="H2235" s="6" t="s">
        <v>2410</v>
      </c>
      <c r="I2235" s="11">
        <v>43900</v>
      </c>
      <c r="K2235" s="13" t="s">
        <v>2411</v>
      </c>
    </row>
    <row r="2236" hidden="1" spans="1:11">
      <c r="A2236" s="6">
        <v>2231</v>
      </c>
      <c r="B2236" s="6" t="s">
        <v>2407</v>
      </c>
      <c r="C2236" s="6" t="s">
        <v>10</v>
      </c>
      <c r="D2236" s="6" t="s">
        <v>6825</v>
      </c>
      <c r="E2236" s="24" t="s">
        <v>6826</v>
      </c>
      <c r="F2236" s="15">
        <v>106.621381</v>
      </c>
      <c r="G2236" s="15">
        <v>26.651381</v>
      </c>
      <c r="H2236" s="6" t="s">
        <v>2410</v>
      </c>
      <c r="I2236" s="11">
        <v>43869</v>
      </c>
      <c r="K2236" s="13" t="s">
        <v>2411</v>
      </c>
    </row>
    <row r="2237" hidden="1" spans="1:11">
      <c r="A2237" s="6">
        <v>2232</v>
      </c>
      <c r="B2237" s="6" t="s">
        <v>2407</v>
      </c>
      <c r="C2237" s="6" t="s">
        <v>10</v>
      </c>
      <c r="D2237" s="6" t="s">
        <v>6827</v>
      </c>
      <c r="E2237" s="24" t="s">
        <v>6828</v>
      </c>
      <c r="F2237" s="15">
        <v>106.607802</v>
      </c>
      <c r="G2237" s="15">
        <v>26.630404</v>
      </c>
      <c r="H2237" s="6" t="s">
        <v>2410</v>
      </c>
      <c r="I2237" s="11">
        <v>43900</v>
      </c>
      <c r="K2237" s="13" t="s">
        <v>2411</v>
      </c>
    </row>
    <row r="2238" hidden="1" spans="1:11">
      <c r="A2238" s="6">
        <v>2233</v>
      </c>
      <c r="B2238" s="6" t="s">
        <v>2407</v>
      </c>
      <c r="C2238" s="6" t="s">
        <v>10</v>
      </c>
      <c r="D2238" s="6" t="s">
        <v>6829</v>
      </c>
      <c r="E2238" s="24" t="s">
        <v>6830</v>
      </c>
      <c r="F2238" s="15">
        <v>106.604992</v>
      </c>
      <c r="G2238" s="15">
        <v>26.627638</v>
      </c>
      <c r="H2238" s="6" t="s">
        <v>2410</v>
      </c>
      <c r="I2238" s="11">
        <v>43914</v>
      </c>
      <c r="K2238" s="13" t="s">
        <v>2411</v>
      </c>
    </row>
    <row r="2239" hidden="1" spans="1:11">
      <c r="A2239" s="6">
        <v>2234</v>
      </c>
      <c r="B2239" s="6" t="s">
        <v>2407</v>
      </c>
      <c r="C2239" s="6" t="s">
        <v>10</v>
      </c>
      <c r="D2239" s="6" t="s">
        <v>6831</v>
      </c>
      <c r="E2239" s="24" t="s">
        <v>6832</v>
      </c>
      <c r="F2239" s="15">
        <v>106.612705</v>
      </c>
      <c r="G2239" s="15">
        <v>26.628153</v>
      </c>
      <c r="H2239" s="6" t="s">
        <v>2410</v>
      </c>
      <c r="I2239" s="11">
        <v>43898</v>
      </c>
      <c r="K2239" s="13" t="s">
        <v>2411</v>
      </c>
    </row>
    <row r="2240" hidden="1" spans="1:11">
      <c r="A2240" s="6">
        <v>2235</v>
      </c>
      <c r="B2240" s="6" t="s">
        <v>2407</v>
      </c>
      <c r="C2240" s="6" t="s">
        <v>10</v>
      </c>
      <c r="D2240" s="6" t="s">
        <v>6833</v>
      </c>
      <c r="E2240" s="24" t="s">
        <v>6834</v>
      </c>
      <c r="F2240" s="15">
        <v>106.613125</v>
      </c>
      <c r="G2240" s="15">
        <v>26.634188</v>
      </c>
      <c r="H2240" s="6" t="s">
        <v>2410</v>
      </c>
      <c r="I2240" s="11">
        <v>43931</v>
      </c>
      <c r="K2240" s="13" t="s">
        <v>2411</v>
      </c>
    </row>
    <row r="2241" hidden="1" spans="1:11">
      <c r="A2241" s="6">
        <v>2236</v>
      </c>
      <c r="B2241" s="6" t="s">
        <v>2407</v>
      </c>
      <c r="C2241" s="6" t="s">
        <v>7</v>
      </c>
      <c r="D2241" s="6" t="s">
        <v>6835</v>
      </c>
      <c r="E2241" s="24" t="s">
        <v>6836</v>
      </c>
      <c r="F2241" s="15">
        <v>106.662299</v>
      </c>
      <c r="G2241" s="15">
        <v>26.732267</v>
      </c>
      <c r="H2241" s="6" t="s">
        <v>2410</v>
      </c>
      <c r="I2241" s="11">
        <v>43843</v>
      </c>
      <c r="K2241" s="13" t="s">
        <v>2411</v>
      </c>
    </row>
    <row r="2242" hidden="1" spans="1:11">
      <c r="A2242" s="6">
        <v>2237</v>
      </c>
      <c r="B2242" s="6" t="s">
        <v>2407</v>
      </c>
      <c r="C2242" s="6" t="s">
        <v>7</v>
      </c>
      <c r="D2242" s="6" t="s">
        <v>6837</v>
      </c>
      <c r="E2242" s="24" t="s">
        <v>6838</v>
      </c>
      <c r="F2242" s="15">
        <v>106.651941</v>
      </c>
      <c r="G2242" s="15">
        <v>26.702272</v>
      </c>
      <c r="H2242" s="6" t="s">
        <v>2410</v>
      </c>
      <c r="I2242" s="11">
        <v>43851</v>
      </c>
      <c r="K2242" s="13" t="s">
        <v>2411</v>
      </c>
    </row>
    <row r="2243" hidden="1" spans="1:11">
      <c r="A2243" s="6">
        <v>2238</v>
      </c>
      <c r="B2243" s="6" t="s">
        <v>2407</v>
      </c>
      <c r="C2243" s="6" t="s">
        <v>10</v>
      </c>
      <c r="D2243" s="6" t="s">
        <v>6839</v>
      </c>
      <c r="E2243" s="24" t="s">
        <v>6840</v>
      </c>
      <c r="F2243" s="15">
        <v>106.640986</v>
      </c>
      <c r="G2243" s="15">
        <v>26.634225</v>
      </c>
      <c r="H2243" s="6" t="s">
        <v>2410</v>
      </c>
      <c r="I2243" s="11">
        <v>43844</v>
      </c>
      <c r="K2243" s="13" t="s">
        <v>2411</v>
      </c>
    </row>
    <row r="2244" hidden="1" spans="1:11">
      <c r="A2244" s="6">
        <v>2239</v>
      </c>
      <c r="B2244" s="6" t="s">
        <v>2407</v>
      </c>
      <c r="C2244" s="6" t="s">
        <v>7</v>
      </c>
      <c r="D2244" s="6" t="s">
        <v>6841</v>
      </c>
      <c r="E2244" s="24" t="s">
        <v>6842</v>
      </c>
      <c r="F2244" s="15">
        <v>106.648865</v>
      </c>
      <c r="G2244" s="15">
        <v>26.669295</v>
      </c>
      <c r="H2244" s="6" t="s">
        <v>2410</v>
      </c>
      <c r="I2244" s="11">
        <v>43843</v>
      </c>
      <c r="K2244" s="13" t="s">
        <v>2411</v>
      </c>
    </row>
    <row r="2245" hidden="1" spans="1:11">
      <c r="A2245" s="6">
        <v>2240</v>
      </c>
      <c r="B2245" s="6" t="s">
        <v>2407</v>
      </c>
      <c r="C2245" s="6" t="s">
        <v>7</v>
      </c>
      <c r="D2245" s="6" t="s">
        <v>6843</v>
      </c>
      <c r="E2245" s="24" t="s">
        <v>6844</v>
      </c>
      <c r="F2245" s="15">
        <v>106.62077</v>
      </c>
      <c r="G2245" s="15">
        <v>26.66582</v>
      </c>
      <c r="H2245" s="6" t="s">
        <v>2410</v>
      </c>
      <c r="I2245" s="11">
        <v>43890</v>
      </c>
      <c r="K2245" s="13" t="s">
        <v>2411</v>
      </c>
    </row>
    <row r="2246" hidden="1" spans="1:11">
      <c r="A2246" s="6">
        <v>2241</v>
      </c>
      <c r="B2246" s="6" t="s">
        <v>2407</v>
      </c>
      <c r="C2246" s="6" t="s">
        <v>10</v>
      </c>
      <c r="D2246" s="6" t="s">
        <v>6845</v>
      </c>
      <c r="E2246" s="24" t="s">
        <v>6846</v>
      </c>
      <c r="F2246" s="15">
        <v>106.617286</v>
      </c>
      <c r="G2246" s="15">
        <v>26.666745</v>
      </c>
      <c r="H2246" s="6" t="s">
        <v>2410</v>
      </c>
      <c r="I2246" s="11">
        <v>43950</v>
      </c>
      <c r="K2246" s="13" t="s">
        <v>2411</v>
      </c>
    </row>
    <row r="2247" hidden="1" spans="1:11">
      <c r="A2247" s="6">
        <v>2242</v>
      </c>
      <c r="B2247" s="6" t="s">
        <v>2407</v>
      </c>
      <c r="C2247" s="6" t="s">
        <v>10</v>
      </c>
      <c r="D2247" s="6" t="s">
        <v>6847</v>
      </c>
      <c r="E2247" s="24" t="s">
        <v>6848</v>
      </c>
      <c r="F2247" s="15">
        <v>106.613331</v>
      </c>
      <c r="G2247" s="15">
        <v>26.661661</v>
      </c>
      <c r="H2247" s="6" t="s">
        <v>2410</v>
      </c>
      <c r="I2247" s="11">
        <v>43913</v>
      </c>
      <c r="K2247" s="13" t="s">
        <v>2411</v>
      </c>
    </row>
    <row r="2248" hidden="1" spans="1:11">
      <c r="A2248" s="6">
        <v>2243</v>
      </c>
      <c r="B2248" s="6" t="s">
        <v>2407</v>
      </c>
      <c r="C2248" s="6" t="s">
        <v>10</v>
      </c>
      <c r="D2248" s="6" t="s">
        <v>6849</v>
      </c>
      <c r="E2248" s="24" t="s">
        <v>6850</v>
      </c>
      <c r="F2248" s="15">
        <v>106.613065</v>
      </c>
      <c r="G2248" s="15">
        <v>26.658196</v>
      </c>
      <c r="H2248" s="6" t="s">
        <v>2410</v>
      </c>
      <c r="I2248" s="11">
        <v>43912</v>
      </c>
      <c r="K2248" s="13" t="s">
        <v>2411</v>
      </c>
    </row>
    <row r="2249" hidden="1" spans="1:11">
      <c r="A2249" s="6">
        <v>2244</v>
      </c>
      <c r="B2249" s="6" t="s">
        <v>2407</v>
      </c>
      <c r="C2249" s="6" t="s">
        <v>10</v>
      </c>
      <c r="D2249" s="6" t="s">
        <v>6851</v>
      </c>
      <c r="E2249" s="24" t="s">
        <v>6852</v>
      </c>
      <c r="F2249" s="15">
        <v>106.617931</v>
      </c>
      <c r="G2249" s="15">
        <v>26.660719</v>
      </c>
      <c r="H2249" s="6" t="s">
        <v>2410</v>
      </c>
      <c r="I2249" s="11">
        <v>43898</v>
      </c>
      <c r="K2249" s="13" t="s">
        <v>2411</v>
      </c>
    </row>
    <row r="2250" hidden="1" spans="1:11">
      <c r="A2250" s="6">
        <v>2245</v>
      </c>
      <c r="B2250" s="6" t="s">
        <v>2407</v>
      </c>
      <c r="C2250" s="6" t="s">
        <v>10</v>
      </c>
      <c r="D2250" s="6" t="s">
        <v>6853</v>
      </c>
      <c r="E2250" s="24" t="s">
        <v>6854</v>
      </c>
      <c r="F2250" s="15">
        <v>106.620753</v>
      </c>
      <c r="G2250" s="15">
        <v>26.663386</v>
      </c>
      <c r="H2250" s="6" t="s">
        <v>2410</v>
      </c>
      <c r="I2250" s="11">
        <v>43951</v>
      </c>
      <c r="K2250" s="13" t="s">
        <v>2411</v>
      </c>
    </row>
    <row r="2251" hidden="1" spans="1:11">
      <c r="A2251" s="6">
        <v>2246</v>
      </c>
      <c r="B2251" s="6" t="s">
        <v>2407</v>
      </c>
      <c r="C2251" s="6" t="s">
        <v>10</v>
      </c>
      <c r="D2251" s="6" t="s">
        <v>6855</v>
      </c>
      <c r="E2251" s="24" t="s">
        <v>6856</v>
      </c>
      <c r="F2251" s="15">
        <v>106.615807</v>
      </c>
      <c r="G2251" s="15">
        <v>26.659808</v>
      </c>
      <c r="H2251" s="6" t="s">
        <v>2410</v>
      </c>
      <c r="I2251" s="11">
        <v>43890</v>
      </c>
      <c r="K2251" s="13" t="s">
        <v>2411</v>
      </c>
    </row>
    <row r="2252" hidden="1" spans="1:11">
      <c r="A2252" s="6">
        <v>2247</v>
      </c>
      <c r="B2252" s="6" t="s">
        <v>2407</v>
      </c>
      <c r="C2252" s="6" t="s">
        <v>46</v>
      </c>
      <c r="D2252" s="6" t="s">
        <v>6857</v>
      </c>
      <c r="E2252" s="24" t="s">
        <v>6858</v>
      </c>
      <c r="F2252" s="15">
        <v>106.708872</v>
      </c>
      <c r="G2252" s="15">
        <v>26.604926</v>
      </c>
      <c r="H2252" s="6" t="s">
        <v>2410</v>
      </c>
      <c r="I2252" s="11">
        <v>43856</v>
      </c>
      <c r="K2252" s="13" t="s">
        <v>2411</v>
      </c>
    </row>
    <row r="2253" hidden="1" spans="1:11">
      <c r="A2253" s="6">
        <v>2248</v>
      </c>
      <c r="B2253" s="6" t="s">
        <v>2407</v>
      </c>
      <c r="C2253" s="6" t="s">
        <v>10</v>
      </c>
      <c r="D2253" s="6" t="s">
        <v>6859</v>
      </c>
      <c r="E2253" s="24" t="s">
        <v>6860</v>
      </c>
      <c r="F2253" s="15">
        <v>106.598838</v>
      </c>
      <c r="G2253" s="15">
        <v>26.634578</v>
      </c>
      <c r="H2253" s="6" t="s">
        <v>2410</v>
      </c>
      <c r="I2253" s="11">
        <v>43892</v>
      </c>
      <c r="K2253" s="13" t="s">
        <v>2411</v>
      </c>
    </row>
    <row r="2254" hidden="1" spans="1:11">
      <c r="A2254" s="6">
        <v>2249</v>
      </c>
      <c r="B2254" s="6" t="s">
        <v>2407</v>
      </c>
      <c r="C2254" s="6" t="s">
        <v>10</v>
      </c>
      <c r="D2254" s="6" t="s">
        <v>6861</v>
      </c>
      <c r="E2254" s="24" t="s">
        <v>6862</v>
      </c>
      <c r="F2254" s="15">
        <v>106.604381</v>
      </c>
      <c r="G2254" s="15">
        <v>26.64571</v>
      </c>
      <c r="H2254" s="6" t="s">
        <v>2410</v>
      </c>
      <c r="I2254" s="11">
        <v>43893</v>
      </c>
      <c r="K2254" s="13" t="s">
        <v>2411</v>
      </c>
    </row>
    <row r="2255" hidden="1" spans="1:11">
      <c r="A2255" s="6">
        <v>2250</v>
      </c>
      <c r="B2255" s="6" t="s">
        <v>2407</v>
      </c>
      <c r="C2255" s="6" t="s">
        <v>46</v>
      </c>
      <c r="D2255" s="6" t="s">
        <v>6863</v>
      </c>
      <c r="E2255" s="24" t="s">
        <v>6864</v>
      </c>
      <c r="F2255" s="15">
        <v>106.686333</v>
      </c>
      <c r="G2255" s="15">
        <v>26.591812</v>
      </c>
      <c r="H2255" s="6" t="s">
        <v>2410</v>
      </c>
      <c r="I2255" s="11">
        <v>43869</v>
      </c>
      <c r="K2255" s="13" t="s">
        <v>2411</v>
      </c>
    </row>
    <row r="2256" hidden="1" spans="1:11">
      <c r="A2256" s="6">
        <v>2251</v>
      </c>
      <c r="B2256" s="6" t="s">
        <v>2407</v>
      </c>
      <c r="C2256" s="6" t="s">
        <v>46</v>
      </c>
      <c r="D2256" s="6" t="s">
        <v>6865</v>
      </c>
      <c r="E2256" s="24" t="s">
        <v>6866</v>
      </c>
      <c r="F2256" s="15">
        <v>106.680756</v>
      </c>
      <c r="G2256" s="15">
        <v>26.596145</v>
      </c>
      <c r="H2256" s="6" t="s">
        <v>2410</v>
      </c>
      <c r="I2256" s="11">
        <v>43966</v>
      </c>
      <c r="K2256" s="13" t="s">
        <v>2411</v>
      </c>
    </row>
    <row r="2257" hidden="1" spans="1:11">
      <c r="A2257" s="6">
        <v>2252</v>
      </c>
      <c r="B2257" s="6" t="s">
        <v>2407</v>
      </c>
      <c r="C2257" s="6" t="s">
        <v>46</v>
      </c>
      <c r="D2257" s="6" t="s">
        <v>6867</v>
      </c>
      <c r="E2257" s="24" t="s">
        <v>6868</v>
      </c>
      <c r="F2257" s="15">
        <v>106.621765</v>
      </c>
      <c r="G2257" s="15">
        <v>26.599938</v>
      </c>
      <c r="H2257" s="6" t="s">
        <v>2410</v>
      </c>
      <c r="I2257" s="11">
        <v>43947</v>
      </c>
      <c r="K2257" s="13" t="s">
        <v>2411</v>
      </c>
    </row>
    <row r="2258" hidden="1" spans="1:11">
      <c r="A2258" s="6">
        <v>2253</v>
      </c>
      <c r="B2258" s="6" t="s">
        <v>2407</v>
      </c>
      <c r="C2258" s="6" t="s">
        <v>46</v>
      </c>
      <c r="D2258" s="6" t="s">
        <v>6869</v>
      </c>
      <c r="E2258" s="24" t="s">
        <v>6870</v>
      </c>
      <c r="F2258" s="15">
        <v>106.670555</v>
      </c>
      <c r="G2258" s="15">
        <v>26.578921</v>
      </c>
      <c r="H2258" s="6" t="s">
        <v>2410</v>
      </c>
      <c r="I2258" s="11">
        <v>43951</v>
      </c>
      <c r="K2258" s="13" t="s">
        <v>2411</v>
      </c>
    </row>
    <row r="2259" hidden="1" spans="1:11">
      <c r="A2259" s="6">
        <v>2254</v>
      </c>
      <c r="B2259" s="6" t="s">
        <v>2407</v>
      </c>
      <c r="C2259" s="6" t="s">
        <v>46</v>
      </c>
      <c r="D2259" s="6" t="s">
        <v>6871</v>
      </c>
      <c r="E2259" s="24" t="s">
        <v>6872</v>
      </c>
      <c r="F2259" s="15">
        <v>106.671974</v>
      </c>
      <c r="G2259" s="15">
        <v>26.580747</v>
      </c>
      <c r="H2259" s="6" t="s">
        <v>2410</v>
      </c>
      <c r="I2259" s="11">
        <v>43971</v>
      </c>
      <c r="K2259" s="13" t="s">
        <v>2411</v>
      </c>
    </row>
    <row r="2260" hidden="1" spans="1:11">
      <c r="A2260" s="6">
        <v>2255</v>
      </c>
      <c r="B2260" s="6" t="s">
        <v>2407</v>
      </c>
      <c r="C2260" s="6" t="s">
        <v>46</v>
      </c>
      <c r="D2260" s="6" t="s">
        <v>6873</v>
      </c>
      <c r="E2260" s="24" t="s">
        <v>6874</v>
      </c>
      <c r="F2260" s="15">
        <v>106.655882</v>
      </c>
      <c r="G2260" s="15">
        <v>26.59301</v>
      </c>
      <c r="H2260" s="6" t="s">
        <v>2410</v>
      </c>
      <c r="I2260" s="11">
        <v>43968</v>
      </c>
      <c r="K2260" s="13" t="s">
        <v>2411</v>
      </c>
    </row>
    <row r="2261" hidden="1" spans="1:11">
      <c r="A2261" s="6">
        <v>2256</v>
      </c>
      <c r="B2261" s="6" t="s">
        <v>2407</v>
      </c>
      <c r="C2261" s="6" t="s">
        <v>46</v>
      </c>
      <c r="D2261" s="6" t="s">
        <v>6875</v>
      </c>
      <c r="E2261" s="24" t="s">
        <v>6876</v>
      </c>
      <c r="F2261" s="15">
        <v>106.74493</v>
      </c>
      <c r="G2261" s="15">
        <v>26.60287</v>
      </c>
      <c r="H2261" s="6" t="s">
        <v>2410</v>
      </c>
      <c r="I2261" s="11">
        <v>43908</v>
      </c>
      <c r="K2261" s="13" t="s">
        <v>2411</v>
      </c>
    </row>
    <row r="2262" hidden="1" spans="1:11">
      <c r="A2262" s="6">
        <v>2257</v>
      </c>
      <c r="B2262" s="6" t="s">
        <v>2407</v>
      </c>
      <c r="C2262" s="6" t="s">
        <v>46</v>
      </c>
      <c r="D2262" s="6" t="s">
        <v>6877</v>
      </c>
      <c r="E2262" s="24" t="s">
        <v>6878</v>
      </c>
      <c r="F2262" s="15">
        <v>106.668677</v>
      </c>
      <c r="G2262" s="15">
        <v>26.580291</v>
      </c>
      <c r="H2262" s="6" t="s">
        <v>2410</v>
      </c>
      <c r="I2262" s="11">
        <v>43931</v>
      </c>
      <c r="K2262" s="13" t="s">
        <v>2411</v>
      </c>
    </row>
    <row r="2263" hidden="1" spans="1:11">
      <c r="A2263" s="6">
        <v>2258</v>
      </c>
      <c r="B2263" s="6" t="s">
        <v>2407</v>
      </c>
      <c r="C2263" s="6" t="s">
        <v>46</v>
      </c>
      <c r="D2263" s="6" t="s">
        <v>6879</v>
      </c>
      <c r="E2263" s="24" t="s">
        <v>6880</v>
      </c>
      <c r="F2263" s="15">
        <v>106.665724</v>
      </c>
      <c r="G2263" s="15">
        <v>26.599419</v>
      </c>
      <c r="H2263" s="6" t="s">
        <v>2410</v>
      </c>
      <c r="I2263" s="11">
        <v>43965</v>
      </c>
      <c r="K2263" s="13" t="s">
        <v>2411</v>
      </c>
    </row>
    <row r="2264" hidden="1" spans="1:11">
      <c r="A2264" s="6">
        <v>2259</v>
      </c>
      <c r="B2264" s="6" t="s">
        <v>2407</v>
      </c>
      <c r="C2264" s="6" t="s">
        <v>46</v>
      </c>
      <c r="D2264" s="6" t="s">
        <v>6881</v>
      </c>
      <c r="E2264" s="24" t="s">
        <v>6882</v>
      </c>
      <c r="F2264" s="15">
        <v>106.660783</v>
      </c>
      <c r="G2264" s="15">
        <v>26.590821</v>
      </c>
      <c r="H2264" s="6" t="s">
        <v>2410</v>
      </c>
      <c r="I2264" s="11">
        <v>43941</v>
      </c>
      <c r="K2264" s="13" t="s">
        <v>2411</v>
      </c>
    </row>
    <row r="2265" hidden="1" spans="1:11">
      <c r="A2265" s="6">
        <v>2260</v>
      </c>
      <c r="B2265" s="6" t="s">
        <v>2407</v>
      </c>
      <c r="C2265" s="6" t="s">
        <v>10</v>
      </c>
      <c r="D2265" s="6" t="s">
        <v>6883</v>
      </c>
      <c r="E2265" s="24" t="s">
        <v>6884</v>
      </c>
      <c r="F2265" s="15">
        <v>106.603041</v>
      </c>
      <c r="G2265" s="15">
        <v>26.642021</v>
      </c>
      <c r="H2265" s="6" t="s">
        <v>2410</v>
      </c>
      <c r="I2265" s="11">
        <v>43841</v>
      </c>
      <c r="K2265" s="13" t="s">
        <v>2411</v>
      </c>
    </row>
    <row r="2266" hidden="1" spans="1:11">
      <c r="A2266" s="6">
        <v>2261</v>
      </c>
      <c r="B2266" s="6" t="s">
        <v>2407</v>
      </c>
      <c r="C2266" s="6" t="s">
        <v>46</v>
      </c>
      <c r="D2266" s="6" t="s">
        <v>6885</v>
      </c>
      <c r="E2266" s="24" t="s">
        <v>6886</v>
      </c>
      <c r="F2266" s="15">
        <v>106.654974</v>
      </c>
      <c r="G2266" s="15">
        <v>26.572337</v>
      </c>
      <c r="H2266" s="6" t="s">
        <v>2410</v>
      </c>
      <c r="I2266" s="11">
        <v>43966</v>
      </c>
      <c r="K2266" s="13" t="s">
        <v>2411</v>
      </c>
    </row>
    <row r="2267" hidden="1" spans="1:11">
      <c r="A2267" s="6">
        <v>2262</v>
      </c>
      <c r="B2267" s="6" t="s">
        <v>2407</v>
      </c>
      <c r="C2267" s="6" t="s">
        <v>46</v>
      </c>
      <c r="D2267" s="6" t="s">
        <v>6887</v>
      </c>
      <c r="E2267" s="24" t="s">
        <v>6888</v>
      </c>
      <c r="F2267" s="15">
        <v>106.652317</v>
      </c>
      <c r="G2267" s="15">
        <v>26.570974</v>
      </c>
      <c r="H2267" s="6" t="s">
        <v>2410</v>
      </c>
      <c r="I2267" s="11">
        <v>43960</v>
      </c>
      <c r="K2267" s="13" t="s">
        <v>2411</v>
      </c>
    </row>
    <row r="2268" hidden="1" spans="1:11">
      <c r="A2268" s="6">
        <v>2263</v>
      </c>
      <c r="B2268" s="6" t="s">
        <v>2407</v>
      </c>
      <c r="C2268" s="6" t="s">
        <v>46</v>
      </c>
      <c r="D2268" s="6" t="s">
        <v>6889</v>
      </c>
      <c r="E2268" s="24" t="s">
        <v>6890</v>
      </c>
      <c r="F2268" s="15">
        <v>106.647703</v>
      </c>
      <c r="G2268" s="15">
        <v>26.578611</v>
      </c>
      <c r="H2268" s="6" t="s">
        <v>2410</v>
      </c>
      <c r="I2268" s="11">
        <v>43959</v>
      </c>
      <c r="K2268" s="13" t="s">
        <v>2411</v>
      </c>
    </row>
    <row r="2269" hidden="1" spans="1:11">
      <c r="A2269" s="6">
        <v>2264</v>
      </c>
      <c r="B2269" s="6" t="s">
        <v>2407</v>
      </c>
      <c r="C2269" s="6" t="s">
        <v>46</v>
      </c>
      <c r="D2269" s="6" t="s">
        <v>6891</v>
      </c>
      <c r="E2269" s="24" t="s">
        <v>6892</v>
      </c>
      <c r="F2269" s="15">
        <v>106.659665</v>
      </c>
      <c r="G2269" s="15">
        <v>26.604477</v>
      </c>
      <c r="H2269" s="6" t="s">
        <v>2410</v>
      </c>
      <c r="I2269" s="11">
        <v>43964</v>
      </c>
      <c r="K2269" s="13" t="s">
        <v>2411</v>
      </c>
    </row>
    <row r="2270" hidden="1" spans="1:11">
      <c r="A2270" s="6">
        <v>2265</v>
      </c>
      <c r="B2270" s="6" t="s">
        <v>2407</v>
      </c>
      <c r="C2270" s="6" t="s">
        <v>46</v>
      </c>
      <c r="D2270" s="6" t="s">
        <v>6893</v>
      </c>
      <c r="E2270" s="24" t="s">
        <v>6894</v>
      </c>
      <c r="F2270" s="15">
        <v>106.661555</v>
      </c>
      <c r="G2270" s="15">
        <v>26.598791</v>
      </c>
      <c r="H2270" s="6" t="s">
        <v>2410</v>
      </c>
      <c r="I2270" s="11">
        <v>43928</v>
      </c>
      <c r="K2270" s="13" t="s">
        <v>2411</v>
      </c>
    </row>
    <row r="2271" hidden="1" spans="1:11">
      <c r="A2271" s="6">
        <v>2266</v>
      </c>
      <c r="B2271" s="6" t="s">
        <v>2407</v>
      </c>
      <c r="C2271" s="6" t="s">
        <v>46</v>
      </c>
      <c r="D2271" s="6" t="s">
        <v>6895</v>
      </c>
      <c r="E2271" s="24" t="s">
        <v>6896</v>
      </c>
      <c r="F2271" s="15">
        <v>106.658586</v>
      </c>
      <c r="G2271" s="15">
        <v>26.575334</v>
      </c>
      <c r="H2271" s="6" t="s">
        <v>2410</v>
      </c>
      <c r="I2271" s="11">
        <v>43959</v>
      </c>
      <c r="K2271" s="13" t="s">
        <v>2411</v>
      </c>
    </row>
    <row r="2272" hidden="1" spans="1:11">
      <c r="A2272" s="6">
        <v>2267</v>
      </c>
      <c r="B2272" s="6" t="s">
        <v>2407</v>
      </c>
      <c r="C2272" s="6" t="s">
        <v>46</v>
      </c>
      <c r="D2272" s="6" t="s">
        <v>6897</v>
      </c>
      <c r="E2272" s="24" t="s">
        <v>6898</v>
      </c>
      <c r="F2272" s="15">
        <v>106.666961</v>
      </c>
      <c r="G2272" s="15">
        <v>26.598271</v>
      </c>
      <c r="H2272" s="6" t="s">
        <v>2410</v>
      </c>
      <c r="I2272" s="11">
        <v>43969</v>
      </c>
      <c r="K2272" s="13" t="s">
        <v>2411</v>
      </c>
    </row>
    <row r="2273" hidden="1" spans="1:11">
      <c r="A2273" s="6">
        <v>2268</v>
      </c>
      <c r="B2273" s="6" t="s">
        <v>2407</v>
      </c>
      <c r="C2273" s="6" t="s">
        <v>46</v>
      </c>
      <c r="D2273" s="6" t="s">
        <v>6899</v>
      </c>
      <c r="E2273" s="24" t="s">
        <v>6900</v>
      </c>
      <c r="F2273" s="15">
        <v>106.653063</v>
      </c>
      <c r="G2273" s="15">
        <v>26.600756</v>
      </c>
      <c r="H2273" s="6" t="s">
        <v>2410</v>
      </c>
      <c r="I2273" s="11">
        <v>43960</v>
      </c>
      <c r="K2273" s="13" t="s">
        <v>2411</v>
      </c>
    </row>
    <row r="2274" hidden="1" spans="1:11">
      <c r="A2274" s="6">
        <v>2269</v>
      </c>
      <c r="B2274" s="6" t="s">
        <v>2407</v>
      </c>
      <c r="C2274" s="6" t="s">
        <v>46</v>
      </c>
      <c r="D2274" s="6" t="s">
        <v>6901</v>
      </c>
      <c r="E2274" s="24" t="s">
        <v>6902</v>
      </c>
      <c r="F2274" s="15">
        <v>106.65998</v>
      </c>
      <c r="G2274" s="15">
        <v>26.580602</v>
      </c>
      <c r="H2274" s="6" t="s">
        <v>2410</v>
      </c>
      <c r="I2274" s="11">
        <v>43956</v>
      </c>
      <c r="K2274" s="13" t="s">
        <v>2411</v>
      </c>
    </row>
    <row r="2275" hidden="1" spans="1:11">
      <c r="A2275" s="6">
        <v>2270</v>
      </c>
      <c r="B2275" s="6" t="s">
        <v>2407</v>
      </c>
      <c r="C2275" s="6" t="s">
        <v>46</v>
      </c>
      <c r="D2275" s="6" t="s">
        <v>6903</v>
      </c>
      <c r="E2275" s="24" t="s">
        <v>6904</v>
      </c>
      <c r="F2275" s="15">
        <v>106.652941</v>
      </c>
      <c r="G2275" s="15">
        <v>26.575961</v>
      </c>
      <c r="H2275" s="6" t="s">
        <v>2410</v>
      </c>
      <c r="I2275" s="11">
        <v>43945</v>
      </c>
      <c r="K2275" s="13" t="s">
        <v>2411</v>
      </c>
    </row>
    <row r="2276" hidden="1" spans="1:11">
      <c r="A2276" s="6">
        <v>2271</v>
      </c>
      <c r="B2276" s="6" t="s">
        <v>2407</v>
      </c>
      <c r="C2276" s="6" t="s">
        <v>46</v>
      </c>
      <c r="D2276" s="6" t="s">
        <v>6905</v>
      </c>
      <c r="E2276" s="24" t="s">
        <v>6906</v>
      </c>
      <c r="F2276" s="15">
        <v>106.654924</v>
      </c>
      <c r="G2276" s="15">
        <v>26.605566</v>
      </c>
      <c r="H2276" s="6" t="s">
        <v>2410</v>
      </c>
      <c r="I2276" s="11">
        <v>43947</v>
      </c>
      <c r="K2276" s="13" t="s">
        <v>2411</v>
      </c>
    </row>
    <row r="2277" hidden="1" spans="1:11">
      <c r="A2277" s="6">
        <v>2272</v>
      </c>
      <c r="B2277" s="6" t="s">
        <v>2407</v>
      </c>
      <c r="C2277" s="6" t="s">
        <v>46</v>
      </c>
      <c r="D2277" s="6" t="s">
        <v>6907</v>
      </c>
      <c r="E2277" s="24" t="s">
        <v>6908</v>
      </c>
      <c r="F2277" s="15">
        <v>106.628668</v>
      </c>
      <c r="G2277" s="15">
        <v>26.597189</v>
      </c>
      <c r="H2277" s="6" t="s">
        <v>2410</v>
      </c>
      <c r="I2277" s="11">
        <v>43955</v>
      </c>
      <c r="K2277" s="13" t="s">
        <v>2411</v>
      </c>
    </row>
    <row r="2278" hidden="1" spans="1:11">
      <c r="A2278" s="6">
        <v>2273</v>
      </c>
      <c r="B2278" s="6" t="s">
        <v>2407</v>
      </c>
      <c r="C2278" s="6" t="s">
        <v>46</v>
      </c>
      <c r="D2278" s="6" t="s">
        <v>6909</v>
      </c>
      <c r="E2278" s="24" t="s">
        <v>6910</v>
      </c>
      <c r="F2278" s="15">
        <v>106.64114</v>
      </c>
      <c r="G2278" s="15">
        <v>26.576847</v>
      </c>
      <c r="H2278" s="6" t="s">
        <v>2410</v>
      </c>
      <c r="I2278" s="11">
        <v>43948</v>
      </c>
      <c r="K2278" s="13" t="s">
        <v>2411</v>
      </c>
    </row>
    <row r="2279" hidden="1" spans="1:11">
      <c r="A2279" s="6">
        <v>2274</v>
      </c>
      <c r="B2279" s="6" t="s">
        <v>2407</v>
      </c>
      <c r="C2279" s="6" t="s">
        <v>46</v>
      </c>
      <c r="D2279" s="6" t="s">
        <v>6911</v>
      </c>
      <c r="E2279" s="24" t="s">
        <v>6912</v>
      </c>
      <c r="F2279" s="15">
        <v>106.641702</v>
      </c>
      <c r="G2279" s="15">
        <v>26.574941</v>
      </c>
      <c r="H2279" s="6" t="s">
        <v>2410</v>
      </c>
      <c r="I2279" s="11">
        <v>43953</v>
      </c>
      <c r="K2279" s="13" t="s">
        <v>2411</v>
      </c>
    </row>
    <row r="2280" hidden="1" spans="1:11">
      <c r="A2280" s="6">
        <v>2275</v>
      </c>
      <c r="B2280" s="6" t="s">
        <v>2407</v>
      </c>
      <c r="C2280" s="6" t="s">
        <v>46</v>
      </c>
      <c r="D2280" s="6" t="s">
        <v>6913</v>
      </c>
      <c r="E2280" s="25" t="s">
        <v>6914</v>
      </c>
      <c r="F2280" s="15">
        <v>106.699025</v>
      </c>
      <c r="G2280" s="15">
        <v>26.610569</v>
      </c>
      <c r="H2280" s="6" t="s">
        <v>2410</v>
      </c>
      <c r="I2280" s="11">
        <v>43962</v>
      </c>
      <c r="K2280" s="13" t="s">
        <v>2411</v>
      </c>
    </row>
    <row r="2281" hidden="1" spans="1:11">
      <c r="A2281" s="6">
        <v>2276</v>
      </c>
      <c r="B2281" s="6" t="s">
        <v>2407</v>
      </c>
      <c r="C2281" s="6" t="s">
        <v>46</v>
      </c>
      <c r="D2281" s="6" t="s">
        <v>6915</v>
      </c>
      <c r="E2281" s="24" t="s">
        <v>6916</v>
      </c>
      <c r="F2281" s="15">
        <v>106.648962</v>
      </c>
      <c r="G2281" s="15">
        <v>26.580618</v>
      </c>
      <c r="H2281" s="6" t="s">
        <v>2410</v>
      </c>
      <c r="I2281" s="11">
        <v>43955</v>
      </c>
      <c r="K2281" s="13" t="s">
        <v>2411</v>
      </c>
    </row>
    <row r="2282" hidden="1" spans="1:11">
      <c r="A2282" s="6">
        <v>2277</v>
      </c>
      <c r="B2282" s="6" t="s">
        <v>2407</v>
      </c>
      <c r="C2282" s="6" t="s">
        <v>46</v>
      </c>
      <c r="D2282" s="6" t="s">
        <v>6917</v>
      </c>
      <c r="E2282" s="24" t="s">
        <v>6918</v>
      </c>
      <c r="F2282" s="15">
        <v>106.645555</v>
      </c>
      <c r="G2282" s="15">
        <v>26.562583</v>
      </c>
      <c r="H2282" s="6" t="s">
        <v>2410</v>
      </c>
      <c r="I2282" s="11">
        <v>43960</v>
      </c>
      <c r="K2282" s="13" t="s">
        <v>2411</v>
      </c>
    </row>
    <row r="2283" hidden="1" spans="1:11">
      <c r="A2283" s="6">
        <v>2278</v>
      </c>
      <c r="B2283" s="6" t="s">
        <v>2407</v>
      </c>
      <c r="C2283" s="6" t="s">
        <v>46</v>
      </c>
      <c r="D2283" s="6" t="s">
        <v>6919</v>
      </c>
      <c r="E2283" s="24" t="s">
        <v>6920</v>
      </c>
      <c r="F2283" s="15">
        <v>106.651359</v>
      </c>
      <c r="G2283" s="15">
        <v>26.584809</v>
      </c>
      <c r="H2283" s="6" t="s">
        <v>2410</v>
      </c>
      <c r="I2283" s="11">
        <v>43945</v>
      </c>
      <c r="K2283" s="13" t="s">
        <v>2411</v>
      </c>
    </row>
    <row r="2284" hidden="1" spans="1:11">
      <c r="A2284" s="6">
        <v>2279</v>
      </c>
      <c r="B2284" s="6" t="s">
        <v>2407</v>
      </c>
      <c r="C2284" s="6" t="s">
        <v>46</v>
      </c>
      <c r="D2284" s="6" t="s">
        <v>6921</v>
      </c>
      <c r="E2284" s="24" t="s">
        <v>6922</v>
      </c>
      <c r="F2284" s="15">
        <v>106.620183</v>
      </c>
      <c r="G2284" s="15">
        <v>26.600049</v>
      </c>
      <c r="H2284" s="6" t="s">
        <v>2410</v>
      </c>
      <c r="I2284" s="11">
        <v>43953</v>
      </c>
      <c r="K2284" s="13" t="s">
        <v>2411</v>
      </c>
    </row>
    <row r="2285" hidden="1" spans="1:11">
      <c r="A2285" s="6">
        <v>2280</v>
      </c>
      <c r="B2285" s="6" t="s">
        <v>2407</v>
      </c>
      <c r="C2285" s="6" t="s">
        <v>46</v>
      </c>
      <c r="D2285" s="6" t="s">
        <v>6923</v>
      </c>
      <c r="E2285" s="24" t="s">
        <v>6924</v>
      </c>
      <c r="F2285" s="15">
        <v>106.624991</v>
      </c>
      <c r="G2285" s="15">
        <v>26.596695</v>
      </c>
      <c r="H2285" s="6" t="s">
        <v>2410</v>
      </c>
      <c r="I2285" s="11">
        <v>43957</v>
      </c>
      <c r="K2285" s="13" t="s">
        <v>2411</v>
      </c>
    </row>
    <row r="2286" hidden="1" spans="1:11">
      <c r="A2286" s="6">
        <v>2281</v>
      </c>
      <c r="B2286" s="6" t="s">
        <v>2407</v>
      </c>
      <c r="C2286" s="6" t="s">
        <v>46</v>
      </c>
      <c r="D2286" s="6" t="s">
        <v>6925</v>
      </c>
      <c r="E2286" s="24" t="s">
        <v>6926</v>
      </c>
      <c r="F2286" s="15">
        <v>106.643778</v>
      </c>
      <c r="G2286" s="15">
        <v>26.576374</v>
      </c>
      <c r="H2286" s="6" t="s">
        <v>2410</v>
      </c>
      <c r="I2286" s="11">
        <v>43951</v>
      </c>
      <c r="K2286" s="13" t="s">
        <v>2411</v>
      </c>
    </row>
    <row r="2287" hidden="1" spans="1:11">
      <c r="A2287" s="6">
        <v>2282</v>
      </c>
      <c r="B2287" s="6" t="s">
        <v>2407</v>
      </c>
      <c r="C2287" s="6" t="s">
        <v>10</v>
      </c>
      <c r="D2287" s="6" t="s">
        <v>6927</v>
      </c>
      <c r="E2287" s="24" t="s">
        <v>6928</v>
      </c>
      <c r="F2287" s="15">
        <v>106.666251</v>
      </c>
      <c r="G2287" s="15">
        <v>26.636751</v>
      </c>
      <c r="H2287" s="6" t="s">
        <v>2410</v>
      </c>
      <c r="I2287" s="11">
        <v>43839</v>
      </c>
      <c r="K2287" s="13" t="s">
        <v>2411</v>
      </c>
    </row>
    <row r="2288" hidden="1" spans="1:11">
      <c r="A2288" s="6">
        <v>2283</v>
      </c>
      <c r="B2288" s="6" t="s">
        <v>2407</v>
      </c>
      <c r="C2288" s="6" t="s">
        <v>46</v>
      </c>
      <c r="D2288" s="6" t="s">
        <v>6929</v>
      </c>
      <c r="E2288" s="24" t="s">
        <v>6930</v>
      </c>
      <c r="F2288" s="15">
        <v>106.64152</v>
      </c>
      <c r="G2288" s="15">
        <v>26.585825</v>
      </c>
      <c r="H2288" s="6" t="s">
        <v>2410</v>
      </c>
      <c r="I2288" s="11">
        <v>43951</v>
      </c>
      <c r="K2288" s="13" t="s">
        <v>2411</v>
      </c>
    </row>
    <row r="2289" hidden="1" spans="1:11">
      <c r="A2289" s="6">
        <v>2284</v>
      </c>
      <c r="B2289" s="6" t="s">
        <v>2407</v>
      </c>
      <c r="C2289" s="6" t="s">
        <v>46</v>
      </c>
      <c r="D2289" s="6" t="s">
        <v>6931</v>
      </c>
      <c r="E2289" s="24" t="s">
        <v>6932</v>
      </c>
      <c r="F2289" s="15">
        <v>106.659401</v>
      </c>
      <c r="G2289" s="15">
        <v>26.576797</v>
      </c>
      <c r="H2289" s="6" t="s">
        <v>2410</v>
      </c>
      <c r="I2289" s="11">
        <v>43963</v>
      </c>
      <c r="K2289" s="13" t="s">
        <v>2411</v>
      </c>
    </row>
    <row r="2290" hidden="1" spans="1:11">
      <c r="A2290" s="6">
        <v>2285</v>
      </c>
      <c r="B2290" s="6" t="s">
        <v>2407</v>
      </c>
      <c r="C2290" s="6" t="s">
        <v>46</v>
      </c>
      <c r="D2290" s="6" t="s">
        <v>6933</v>
      </c>
      <c r="E2290" s="24" t="s">
        <v>6934</v>
      </c>
      <c r="F2290" s="15">
        <v>106.652138</v>
      </c>
      <c r="G2290" s="15">
        <v>26.581038</v>
      </c>
      <c r="H2290" s="6" t="s">
        <v>2410</v>
      </c>
      <c r="I2290" s="11">
        <v>43961</v>
      </c>
      <c r="K2290" s="13" t="s">
        <v>2411</v>
      </c>
    </row>
    <row r="2291" hidden="1" spans="1:11">
      <c r="A2291" s="6">
        <v>2286</v>
      </c>
      <c r="B2291" s="6" t="s">
        <v>2407</v>
      </c>
      <c r="C2291" s="6" t="s">
        <v>46</v>
      </c>
      <c r="D2291" s="6" t="s">
        <v>6935</v>
      </c>
      <c r="E2291" s="24" t="s">
        <v>6936</v>
      </c>
      <c r="F2291" s="15">
        <v>106.657603</v>
      </c>
      <c r="G2291" s="15">
        <v>26.586511</v>
      </c>
      <c r="H2291" s="6" t="s">
        <v>2410</v>
      </c>
      <c r="I2291" s="11">
        <v>43975</v>
      </c>
      <c r="K2291" s="13" t="s">
        <v>2411</v>
      </c>
    </row>
    <row r="2292" hidden="1" spans="1:11">
      <c r="A2292" s="6">
        <v>2287</v>
      </c>
      <c r="B2292" s="6" t="s">
        <v>2407</v>
      </c>
      <c r="C2292" s="6" t="s">
        <v>46</v>
      </c>
      <c r="D2292" s="6" t="s">
        <v>6937</v>
      </c>
      <c r="E2292" s="24" t="s">
        <v>6938</v>
      </c>
      <c r="F2292" s="15">
        <v>106.643035</v>
      </c>
      <c r="G2292" s="15">
        <v>26.580887</v>
      </c>
      <c r="H2292" s="6" t="s">
        <v>2410</v>
      </c>
      <c r="I2292" s="11">
        <v>43954</v>
      </c>
      <c r="K2292" s="13" t="s">
        <v>2411</v>
      </c>
    </row>
    <row r="2293" hidden="1" spans="1:11">
      <c r="A2293" s="6">
        <v>2288</v>
      </c>
      <c r="B2293" s="6" t="s">
        <v>2407</v>
      </c>
      <c r="C2293" s="6" t="s">
        <v>46</v>
      </c>
      <c r="D2293" s="6" t="s">
        <v>6939</v>
      </c>
      <c r="E2293" s="24" t="s">
        <v>6940</v>
      </c>
      <c r="F2293" s="15">
        <v>106.644155</v>
      </c>
      <c r="G2293" s="15">
        <v>26.590345</v>
      </c>
      <c r="H2293" s="6" t="s">
        <v>2410</v>
      </c>
      <c r="I2293" s="11">
        <v>43967</v>
      </c>
      <c r="K2293" s="13" t="s">
        <v>2411</v>
      </c>
    </row>
    <row r="2294" spans="1:11">
      <c r="A2294" s="6">
        <v>2289</v>
      </c>
      <c r="B2294" s="6" t="s">
        <v>2407</v>
      </c>
      <c r="C2294" s="6" t="s">
        <v>46</v>
      </c>
      <c r="D2294" s="6" t="s">
        <v>6941</v>
      </c>
      <c r="E2294" s="24" t="s">
        <v>6942</v>
      </c>
      <c r="F2294" s="15">
        <v>106.643121</v>
      </c>
      <c r="G2294" s="15">
        <v>26.591786</v>
      </c>
      <c r="H2294" s="6" t="s">
        <v>2410</v>
      </c>
      <c r="I2294" s="11">
        <v>43997</v>
      </c>
      <c r="K2294" s="13" t="s">
        <v>2416</v>
      </c>
    </row>
    <row r="2295" hidden="1" spans="1:11">
      <c r="A2295" s="6">
        <v>2290</v>
      </c>
      <c r="B2295" s="6" t="s">
        <v>2407</v>
      </c>
      <c r="C2295" s="6" t="s">
        <v>46</v>
      </c>
      <c r="D2295" s="6" t="s">
        <v>6943</v>
      </c>
      <c r="E2295" s="24" t="s">
        <v>6944</v>
      </c>
      <c r="F2295" s="15">
        <v>106.642115</v>
      </c>
      <c r="G2295" s="15">
        <v>26.590598</v>
      </c>
      <c r="H2295" s="6" t="s">
        <v>2410</v>
      </c>
      <c r="I2295" s="11">
        <v>43951</v>
      </c>
      <c r="K2295" s="13" t="s">
        <v>2411</v>
      </c>
    </row>
    <row r="2296" hidden="1" spans="1:11">
      <c r="A2296" s="6">
        <v>2291</v>
      </c>
      <c r="B2296" s="6" t="s">
        <v>2407</v>
      </c>
      <c r="C2296" s="6" t="s">
        <v>10</v>
      </c>
      <c r="D2296" s="6" t="s">
        <v>6945</v>
      </c>
      <c r="E2296" s="24" t="s">
        <v>6946</v>
      </c>
      <c r="F2296" s="15">
        <v>106.592073</v>
      </c>
      <c r="G2296" s="15">
        <v>26.657228</v>
      </c>
      <c r="H2296" s="6" t="s">
        <v>2410</v>
      </c>
      <c r="I2296" s="11">
        <v>43911</v>
      </c>
      <c r="K2296" s="13" t="s">
        <v>2411</v>
      </c>
    </row>
    <row r="2297" hidden="1" spans="1:11">
      <c r="A2297" s="6">
        <v>2292</v>
      </c>
      <c r="B2297" s="6" t="s">
        <v>2407</v>
      </c>
      <c r="C2297" s="6" t="s">
        <v>46</v>
      </c>
      <c r="D2297" s="6" t="s">
        <v>6947</v>
      </c>
      <c r="E2297" s="24" t="s">
        <v>6948</v>
      </c>
      <c r="F2297" s="15">
        <v>106.666591</v>
      </c>
      <c r="G2297" s="15">
        <v>26.595241</v>
      </c>
      <c r="H2297" s="6" t="s">
        <v>2410</v>
      </c>
      <c r="I2297" s="11">
        <v>43951</v>
      </c>
      <c r="K2297" s="13" t="s">
        <v>2411</v>
      </c>
    </row>
    <row r="2298" hidden="1" spans="1:11">
      <c r="A2298" s="6">
        <v>2293</v>
      </c>
      <c r="B2298" s="6" t="s">
        <v>2407</v>
      </c>
      <c r="C2298" s="6" t="s">
        <v>46</v>
      </c>
      <c r="D2298" s="6" t="s">
        <v>6949</v>
      </c>
      <c r="E2298" s="24" t="s">
        <v>6950</v>
      </c>
      <c r="F2298" s="15">
        <v>106.656668</v>
      </c>
      <c r="G2298" s="15">
        <v>26.595868</v>
      </c>
      <c r="H2298" s="6" t="s">
        <v>2410</v>
      </c>
      <c r="I2298" s="11">
        <v>43958</v>
      </c>
      <c r="K2298" s="13" t="s">
        <v>2411</v>
      </c>
    </row>
    <row r="2299" hidden="1" spans="1:11">
      <c r="A2299" s="6">
        <v>2294</v>
      </c>
      <c r="B2299" s="6" t="s">
        <v>2407</v>
      </c>
      <c r="C2299" s="6" t="s">
        <v>46</v>
      </c>
      <c r="D2299" s="6" t="s">
        <v>6951</v>
      </c>
      <c r="E2299" s="24" t="s">
        <v>6952</v>
      </c>
      <c r="F2299" s="15">
        <v>106.660373</v>
      </c>
      <c r="G2299" s="15">
        <v>26.583546</v>
      </c>
      <c r="H2299" s="6" t="s">
        <v>2410</v>
      </c>
      <c r="I2299" s="11">
        <v>43926</v>
      </c>
      <c r="K2299" s="13" t="s">
        <v>2411</v>
      </c>
    </row>
    <row r="2300" hidden="1" spans="1:11">
      <c r="A2300" s="6">
        <v>2295</v>
      </c>
      <c r="B2300" s="6" t="s">
        <v>2407</v>
      </c>
      <c r="C2300" s="6" t="s">
        <v>46</v>
      </c>
      <c r="D2300" s="6" t="s">
        <v>6953</v>
      </c>
      <c r="E2300" s="24" t="s">
        <v>6954</v>
      </c>
      <c r="F2300" s="15">
        <v>106.664023</v>
      </c>
      <c r="G2300" s="15">
        <v>26.584333</v>
      </c>
      <c r="H2300" s="6" t="s">
        <v>2410</v>
      </c>
      <c r="I2300" s="11">
        <v>43954</v>
      </c>
      <c r="K2300" s="13" t="s">
        <v>2411</v>
      </c>
    </row>
    <row r="2301" hidden="1" spans="1:11">
      <c r="A2301" s="6">
        <v>2296</v>
      </c>
      <c r="B2301" s="6" t="s">
        <v>2407</v>
      </c>
      <c r="C2301" s="6" t="s">
        <v>10</v>
      </c>
      <c r="D2301" s="6" t="s">
        <v>6955</v>
      </c>
      <c r="E2301" s="24" t="s">
        <v>6956</v>
      </c>
      <c r="F2301" s="15">
        <v>106.595851</v>
      </c>
      <c r="G2301" s="15">
        <v>26.657915</v>
      </c>
      <c r="H2301" s="6" t="s">
        <v>2410</v>
      </c>
      <c r="I2301" s="11">
        <v>43901</v>
      </c>
      <c r="K2301" s="13" t="s">
        <v>2411</v>
      </c>
    </row>
    <row r="2302" hidden="1" spans="1:11">
      <c r="A2302" s="6">
        <v>2297</v>
      </c>
      <c r="B2302" s="6" t="s">
        <v>2407</v>
      </c>
      <c r="C2302" s="6" t="s">
        <v>46</v>
      </c>
      <c r="D2302" s="6" t="s">
        <v>6957</v>
      </c>
      <c r="E2302" s="24" t="s">
        <v>6958</v>
      </c>
      <c r="F2302" s="15">
        <v>106.663942</v>
      </c>
      <c r="G2302" s="15">
        <v>26.585999</v>
      </c>
      <c r="H2302" s="6" t="s">
        <v>2410</v>
      </c>
      <c r="I2302" s="11">
        <v>43943</v>
      </c>
      <c r="K2302" s="13" t="s">
        <v>2411</v>
      </c>
    </row>
    <row r="2303" hidden="1" spans="1:11">
      <c r="A2303" s="6">
        <v>2298</v>
      </c>
      <c r="B2303" s="6" t="s">
        <v>2407</v>
      </c>
      <c r="C2303" s="6" t="s">
        <v>46</v>
      </c>
      <c r="D2303" s="6" t="s">
        <v>6959</v>
      </c>
      <c r="E2303" s="24" t="s">
        <v>6960</v>
      </c>
      <c r="F2303" s="15">
        <v>106.665174</v>
      </c>
      <c r="G2303" s="15">
        <v>26.59251</v>
      </c>
      <c r="H2303" s="6" t="s">
        <v>2410</v>
      </c>
      <c r="I2303" s="11">
        <v>43929</v>
      </c>
      <c r="K2303" s="13" t="s">
        <v>2411</v>
      </c>
    </row>
    <row r="2304" hidden="1" spans="1:11">
      <c r="A2304" s="6">
        <v>2299</v>
      </c>
      <c r="B2304" s="6" t="s">
        <v>2407</v>
      </c>
      <c r="C2304" s="6" t="s">
        <v>46</v>
      </c>
      <c r="D2304" s="6" t="s">
        <v>6961</v>
      </c>
      <c r="E2304" s="24" t="s">
        <v>6962</v>
      </c>
      <c r="F2304" s="15">
        <v>106.659034</v>
      </c>
      <c r="G2304" s="15">
        <v>26.588412</v>
      </c>
      <c r="H2304" s="6" t="s">
        <v>2410</v>
      </c>
      <c r="I2304" s="11">
        <v>43954</v>
      </c>
      <c r="K2304" s="13" t="s">
        <v>2411</v>
      </c>
    </row>
    <row r="2305" hidden="1" spans="1:11">
      <c r="A2305" s="6">
        <v>2300</v>
      </c>
      <c r="B2305" s="6" t="s">
        <v>2407</v>
      </c>
      <c r="C2305" s="6" t="s">
        <v>46</v>
      </c>
      <c r="D2305" s="6" t="s">
        <v>6963</v>
      </c>
      <c r="E2305" s="24" t="s">
        <v>6964</v>
      </c>
      <c r="F2305" s="15">
        <v>106.645869</v>
      </c>
      <c r="G2305" s="15">
        <v>26.581188</v>
      </c>
      <c r="H2305" s="6" t="s">
        <v>2410</v>
      </c>
      <c r="I2305" s="11">
        <v>43957</v>
      </c>
      <c r="K2305" s="13" t="s">
        <v>2411</v>
      </c>
    </row>
    <row r="2306" hidden="1" spans="1:11">
      <c r="A2306" s="6">
        <v>2301</v>
      </c>
      <c r="B2306" s="6" t="s">
        <v>2407</v>
      </c>
      <c r="C2306" s="6" t="s">
        <v>46</v>
      </c>
      <c r="D2306" s="6" t="s">
        <v>6965</v>
      </c>
      <c r="E2306" s="24" t="s">
        <v>6966</v>
      </c>
      <c r="F2306" s="15">
        <v>106.618315</v>
      </c>
      <c r="G2306" s="15">
        <v>26.602218</v>
      </c>
      <c r="H2306" s="6" t="s">
        <v>2410</v>
      </c>
      <c r="I2306" s="11">
        <v>43968</v>
      </c>
      <c r="K2306" s="13" t="s">
        <v>2411</v>
      </c>
    </row>
    <row r="2307" hidden="1" spans="1:11">
      <c r="A2307" s="6">
        <v>2302</v>
      </c>
      <c r="B2307" s="6" t="s">
        <v>2407</v>
      </c>
      <c r="C2307" s="6" t="s">
        <v>46</v>
      </c>
      <c r="D2307" s="6" t="s">
        <v>6967</v>
      </c>
      <c r="E2307" s="24" t="s">
        <v>6968</v>
      </c>
      <c r="F2307" s="15">
        <v>106.671295</v>
      </c>
      <c r="G2307" s="15">
        <v>26.596921</v>
      </c>
      <c r="H2307" s="6" t="s">
        <v>2410</v>
      </c>
      <c r="I2307" s="11">
        <v>43927</v>
      </c>
      <c r="K2307" s="13" t="s">
        <v>2411</v>
      </c>
    </row>
    <row r="2308" hidden="1" spans="1:11">
      <c r="A2308" s="6">
        <v>2303</v>
      </c>
      <c r="B2308" s="6" t="s">
        <v>2407</v>
      </c>
      <c r="C2308" s="6" t="s">
        <v>46</v>
      </c>
      <c r="D2308" s="6" t="s">
        <v>6969</v>
      </c>
      <c r="E2308" s="24" t="s">
        <v>6970</v>
      </c>
      <c r="F2308" s="15">
        <v>106.660343</v>
      </c>
      <c r="G2308" s="15">
        <v>26.593915</v>
      </c>
      <c r="H2308" s="6" t="s">
        <v>2410</v>
      </c>
      <c r="I2308" s="11">
        <v>43969</v>
      </c>
      <c r="K2308" s="13" t="s">
        <v>2411</v>
      </c>
    </row>
    <row r="2309" spans="1:11">
      <c r="A2309" s="6">
        <v>2304</v>
      </c>
      <c r="B2309" s="6" t="s">
        <v>2407</v>
      </c>
      <c r="C2309" s="6" t="s">
        <v>46</v>
      </c>
      <c r="D2309" s="6" t="s">
        <v>6971</v>
      </c>
      <c r="E2309" s="24" t="s">
        <v>6972</v>
      </c>
      <c r="F2309" s="15">
        <v>106.654057</v>
      </c>
      <c r="G2309" s="15">
        <v>26.597171</v>
      </c>
      <c r="H2309" s="6" t="s">
        <v>2410</v>
      </c>
      <c r="I2309" s="11">
        <v>44007</v>
      </c>
      <c r="K2309" s="13" t="s">
        <v>2416</v>
      </c>
    </row>
    <row r="2310" hidden="1" spans="1:11">
      <c r="A2310" s="6">
        <v>2305</v>
      </c>
      <c r="B2310" s="6" t="s">
        <v>2407</v>
      </c>
      <c r="C2310" s="6" t="s">
        <v>46</v>
      </c>
      <c r="D2310" s="6" t="s">
        <v>6973</v>
      </c>
      <c r="E2310" s="24" t="s">
        <v>6974</v>
      </c>
      <c r="F2310" s="15">
        <v>106.656723</v>
      </c>
      <c r="G2310" s="15">
        <v>26.597469</v>
      </c>
      <c r="H2310" s="6" t="s">
        <v>2410</v>
      </c>
      <c r="I2310" s="11">
        <v>43952</v>
      </c>
      <c r="K2310" s="13" t="s">
        <v>2411</v>
      </c>
    </row>
    <row r="2311" hidden="1" spans="1:11">
      <c r="A2311" s="6">
        <v>2306</v>
      </c>
      <c r="B2311" s="6" t="s">
        <v>2407</v>
      </c>
      <c r="C2311" s="6" t="s">
        <v>46</v>
      </c>
      <c r="D2311" s="6" t="s">
        <v>6975</v>
      </c>
      <c r="E2311" s="24" t="s">
        <v>6976</v>
      </c>
      <c r="F2311" s="15">
        <v>106.656434</v>
      </c>
      <c r="G2311" s="15">
        <v>26.60011</v>
      </c>
      <c r="H2311" s="6" t="s">
        <v>2410</v>
      </c>
      <c r="I2311" s="11">
        <v>43933</v>
      </c>
      <c r="K2311" s="13" t="s">
        <v>2411</v>
      </c>
    </row>
    <row r="2312" hidden="1" spans="1:11">
      <c r="A2312" s="6">
        <v>2307</v>
      </c>
      <c r="B2312" s="6" t="s">
        <v>2407</v>
      </c>
      <c r="C2312" s="6" t="s">
        <v>46</v>
      </c>
      <c r="D2312" s="6" t="s">
        <v>6977</v>
      </c>
      <c r="E2312" s="24" t="s">
        <v>6978</v>
      </c>
      <c r="F2312" s="15">
        <v>106.627316</v>
      </c>
      <c r="G2312" s="15">
        <v>26.598615</v>
      </c>
      <c r="H2312" s="6" t="s">
        <v>2410</v>
      </c>
      <c r="I2312" s="11">
        <v>43971</v>
      </c>
      <c r="K2312" s="13" t="s">
        <v>2411</v>
      </c>
    </row>
    <row r="2313" hidden="1" spans="1:11">
      <c r="A2313" s="6">
        <v>2308</v>
      </c>
      <c r="B2313" s="6" t="s">
        <v>2407</v>
      </c>
      <c r="C2313" s="6" t="s">
        <v>46</v>
      </c>
      <c r="D2313" s="6" t="s">
        <v>6979</v>
      </c>
      <c r="E2313" s="24" t="s">
        <v>6980</v>
      </c>
      <c r="F2313" s="15">
        <v>106.667392</v>
      </c>
      <c r="G2313" s="15">
        <v>26.583914</v>
      </c>
      <c r="H2313" s="6" t="s">
        <v>2410</v>
      </c>
      <c r="I2313" s="11">
        <v>43964</v>
      </c>
      <c r="K2313" s="13" t="s">
        <v>2411</v>
      </c>
    </row>
    <row r="2314" hidden="1" spans="1:11">
      <c r="A2314" s="6">
        <v>2309</v>
      </c>
      <c r="B2314" s="6" t="s">
        <v>2407</v>
      </c>
      <c r="C2314" s="6" t="s">
        <v>46</v>
      </c>
      <c r="D2314" s="6" t="s">
        <v>6981</v>
      </c>
      <c r="E2314" s="24" t="s">
        <v>6982</v>
      </c>
      <c r="F2314" s="15">
        <v>106.638809</v>
      </c>
      <c r="G2314" s="15">
        <v>26.581591</v>
      </c>
      <c r="H2314" s="6" t="s">
        <v>2410</v>
      </c>
      <c r="I2314" s="11">
        <v>43961</v>
      </c>
      <c r="K2314" s="13" t="s">
        <v>2411</v>
      </c>
    </row>
    <row r="2315" hidden="1" spans="1:11">
      <c r="A2315" s="6">
        <v>2310</v>
      </c>
      <c r="B2315" s="6" t="s">
        <v>2407</v>
      </c>
      <c r="C2315" s="6" t="s">
        <v>46</v>
      </c>
      <c r="D2315" s="6" t="s">
        <v>6983</v>
      </c>
      <c r="E2315" s="24" t="s">
        <v>6984</v>
      </c>
      <c r="F2315" s="15">
        <v>106.653494</v>
      </c>
      <c r="G2315" s="15">
        <v>26.584761</v>
      </c>
      <c r="H2315" s="6" t="s">
        <v>2410</v>
      </c>
      <c r="I2315" s="11">
        <v>43959</v>
      </c>
      <c r="K2315" s="13" t="s">
        <v>2411</v>
      </c>
    </row>
    <row r="2316" hidden="1" spans="1:11">
      <c r="A2316" s="6">
        <v>2311</v>
      </c>
      <c r="B2316" s="6" t="s">
        <v>2407</v>
      </c>
      <c r="C2316" s="6" t="s">
        <v>46</v>
      </c>
      <c r="D2316" s="6" t="s">
        <v>6985</v>
      </c>
      <c r="E2316" s="24" t="s">
        <v>6986</v>
      </c>
      <c r="F2316" s="15">
        <v>106.632424</v>
      </c>
      <c r="G2316" s="15">
        <v>26.586667</v>
      </c>
      <c r="H2316" s="6" t="s">
        <v>2410</v>
      </c>
      <c r="I2316" s="11">
        <v>43967</v>
      </c>
      <c r="K2316" s="13" t="s">
        <v>2411</v>
      </c>
    </row>
    <row r="2317" hidden="1" spans="1:11">
      <c r="A2317" s="6">
        <v>2312</v>
      </c>
      <c r="B2317" s="6" t="s">
        <v>2407</v>
      </c>
      <c r="C2317" s="6" t="s">
        <v>46</v>
      </c>
      <c r="D2317" s="6" t="s">
        <v>6987</v>
      </c>
      <c r="E2317" s="24" t="s">
        <v>6988</v>
      </c>
      <c r="F2317" s="15">
        <v>106.618139</v>
      </c>
      <c r="G2317" s="15">
        <v>26.599383</v>
      </c>
      <c r="H2317" s="6" t="s">
        <v>2410</v>
      </c>
      <c r="I2317" s="11">
        <v>43957</v>
      </c>
      <c r="K2317" s="13" t="s">
        <v>2411</v>
      </c>
    </row>
    <row r="2318" hidden="1" spans="1:11">
      <c r="A2318" s="6">
        <v>2313</v>
      </c>
      <c r="B2318" s="6" t="s">
        <v>2407</v>
      </c>
      <c r="C2318" s="6" t="s">
        <v>46</v>
      </c>
      <c r="D2318" s="6" t="s">
        <v>6989</v>
      </c>
      <c r="E2318" s="24" t="s">
        <v>6990</v>
      </c>
      <c r="F2318" s="15">
        <v>106.629431</v>
      </c>
      <c r="G2318" s="15">
        <v>26.592723</v>
      </c>
      <c r="H2318" s="6" t="s">
        <v>2410</v>
      </c>
      <c r="I2318" s="11">
        <v>43957</v>
      </c>
      <c r="K2318" s="13" t="s">
        <v>2411</v>
      </c>
    </row>
    <row r="2319" hidden="1" spans="1:11">
      <c r="A2319" s="6">
        <v>2314</v>
      </c>
      <c r="B2319" s="6" t="s">
        <v>2407</v>
      </c>
      <c r="C2319" s="6" t="s">
        <v>46</v>
      </c>
      <c r="D2319" s="6" t="s">
        <v>6991</v>
      </c>
      <c r="E2319" s="24" t="s">
        <v>6992</v>
      </c>
      <c r="F2319" s="15">
        <v>106.638093</v>
      </c>
      <c r="G2319" s="15">
        <v>26.588008</v>
      </c>
      <c r="H2319" s="6" t="s">
        <v>2410</v>
      </c>
      <c r="I2319" s="11">
        <v>43953</v>
      </c>
      <c r="K2319" s="13" t="s">
        <v>2411</v>
      </c>
    </row>
    <row r="2320" spans="1:11">
      <c r="A2320" s="6">
        <v>2315</v>
      </c>
      <c r="B2320" s="6" t="s">
        <v>2407</v>
      </c>
      <c r="C2320" s="6" t="s">
        <v>46</v>
      </c>
      <c r="D2320" s="6" t="s">
        <v>6993</v>
      </c>
      <c r="E2320" s="24" t="s">
        <v>6994</v>
      </c>
      <c r="F2320" s="15">
        <v>106.661294</v>
      </c>
      <c r="G2320" s="15">
        <v>26.607979</v>
      </c>
      <c r="H2320" s="6" t="s">
        <v>2410</v>
      </c>
      <c r="I2320" s="11">
        <v>43993</v>
      </c>
      <c r="K2320" s="13" t="s">
        <v>2416</v>
      </c>
    </row>
    <row r="2321" hidden="1" spans="1:11">
      <c r="A2321" s="6">
        <v>2316</v>
      </c>
      <c r="B2321" s="6" t="s">
        <v>2407</v>
      </c>
      <c r="C2321" s="6" t="s">
        <v>46</v>
      </c>
      <c r="D2321" s="6" t="s">
        <v>6995</v>
      </c>
      <c r="E2321" s="24" t="s">
        <v>6996</v>
      </c>
      <c r="F2321" s="15">
        <v>106.662659</v>
      </c>
      <c r="G2321" s="15">
        <v>26.562243</v>
      </c>
      <c r="H2321" s="6" t="s">
        <v>2410</v>
      </c>
      <c r="I2321" s="11">
        <v>43949</v>
      </c>
      <c r="K2321" s="13" t="s">
        <v>2411</v>
      </c>
    </row>
    <row r="2322" hidden="1" spans="1:11">
      <c r="A2322" s="6">
        <v>2317</v>
      </c>
      <c r="B2322" s="6" t="s">
        <v>2407</v>
      </c>
      <c r="C2322" s="6" t="s">
        <v>46</v>
      </c>
      <c r="D2322" s="6" t="s">
        <v>6997</v>
      </c>
      <c r="E2322" s="24" t="s">
        <v>6998</v>
      </c>
      <c r="F2322" s="15">
        <v>106.658421</v>
      </c>
      <c r="G2322" s="15">
        <v>26.560391</v>
      </c>
      <c r="H2322" s="6" t="s">
        <v>2410</v>
      </c>
      <c r="I2322" s="11">
        <v>43967</v>
      </c>
      <c r="K2322" s="13" t="s">
        <v>2411</v>
      </c>
    </row>
    <row r="2323" hidden="1" spans="1:11">
      <c r="A2323" s="6">
        <v>2318</v>
      </c>
      <c r="B2323" s="6" t="s">
        <v>2407</v>
      </c>
      <c r="C2323" s="6" t="s">
        <v>46</v>
      </c>
      <c r="D2323" s="6" t="s">
        <v>6999</v>
      </c>
      <c r="E2323" s="24" t="s">
        <v>7000</v>
      </c>
      <c r="F2323" s="15">
        <v>106.662472</v>
      </c>
      <c r="G2323" s="15">
        <v>26.563634</v>
      </c>
      <c r="H2323" s="6" t="s">
        <v>2410</v>
      </c>
      <c r="I2323" s="11">
        <v>43942</v>
      </c>
      <c r="K2323" s="13" t="s">
        <v>2411</v>
      </c>
    </row>
    <row r="2324" hidden="1" spans="1:11">
      <c r="A2324" s="6">
        <v>2319</v>
      </c>
      <c r="B2324" s="6" t="s">
        <v>2407</v>
      </c>
      <c r="C2324" s="6" t="s">
        <v>46</v>
      </c>
      <c r="D2324" s="6" t="s">
        <v>7001</v>
      </c>
      <c r="E2324" s="24" t="s">
        <v>7002</v>
      </c>
      <c r="F2324" s="15">
        <v>106.658974</v>
      </c>
      <c r="G2324" s="15">
        <v>26.565271</v>
      </c>
      <c r="H2324" s="6" t="s">
        <v>2410</v>
      </c>
      <c r="I2324" s="11">
        <v>43971</v>
      </c>
      <c r="K2324" s="13" t="s">
        <v>2411</v>
      </c>
    </row>
    <row r="2325" hidden="1" spans="1:11">
      <c r="A2325" s="6">
        <v>2320</v>
      </c>
      <c r="B2325" s="6" t="s">
        <v>2407</v>
      </c>
      <c r="C2325" s="6" t="s">
        <v>46</v>
      </c>
      <c r="D2325" s="6" t="s">
        <v>7003</v>
      </c>
      <c r="E2325" s="24" t="s">
        <v>7004</v>
      </c>
      <c r="F2325" s="15">
        <v>106.725679</v>
      </c>
      <c r="G2325" s="15">
        <v>26.601221</v>
      </c>
      <c r="H2325" s="6" t="s">
        <v>2410</v>
      </c>
      <c r="I2325" s="11">
        <v>43949</v>
      </c>
      <c r="K2325" s="13" t="s">
        <v>2411</v>
      </c>
    </row>
    <row r="2326" hidden="1" spans="1:11">
      <c r="A2326" s="6">
        <v>2321</v>
      </c>
      <c r="B2326" s="6" t="s">
        <v>2407</v>
      </c>
      <c r="C2326" s="6" t="s">
        <v>46</v>
      </c>
      <c r="D2326" s="6" t="s">
        <v>7005</v>
      </c>
      <c r="E2326" s="24" t="s">
        <v>7006</v>
      </c>
      <c r="F2326" s="15">
        <v>106.722041</v>
      </c>
      <c r="G2326" s="15">
        <v>26.604746</v>
      </c>
      <c r="H2326" s="6" t="s">
        <v>2410</v>
      </c>
      <c r="I2326" s="11">
        <v>43957</v>
      </c>
      <c r="K2326" s="13" t="s">
        <v>2411</v>
      </c>
    </row>
    <row r="2327" spans="1:11">
      <c r="A2327" s="6">
        <v>2322</v>
      </c>
      <c r="B2327" s="6" t="s">
        <v>2407</v>
      </c>
      <c r="C2327" s="6" t="s">
        <v>46</v>
      </c>
      <c r="D2327" s="6" t="s">
        <v>7007</v>
      </c>
      <c r="E2327" s="24" t="s">
        <v>7008</v>
      </c>
      <c r="F2327" s="15">
        <v>106.6589966</v>
      </c>
      <c r="G2327" s="15">
        <v>26.56200027</v>
      </c>
      <c r="H2327" s="6" t="s">
        <v>2410</v>
      </c>
      <c r="I2327" s="11">
        <v>43991</v>
      </c>
      <c r="K2327" s="13" t="s">
        <v>2416</v>
      </c>
    </row>
    <row r="2328" hidden="1" spans="1:11">
      <c r="A2328" s="6">
        <v>2323</v>
      </c>
      <c r="B2328" s="6" t="s">
        <v>2407</v>
      </c>
      <c r="C2328" s="6" t="s">
        <v>46</v>
      </c>
      <c r="D2328" s="6" t="s">
        <v>7009</v>
      </c>
      <c r="E2328" s="24" t="s">
        <v>7010</v>
      </c>
      <c r="F2328" s="15">
        <v>106.659594</v>
      </c>
      <c r="G2328" s="15">
        <v>26.563195</v>
      </c>
      <c r="H2328" s="6" t="s">
        <v>2410</v>
      </c>
      <c r="I2328" s="11">
        <v>43927</v>
      </c>
      <c r="K2328" s="13" t="s">
        <v>2411</v>
      </c>
    </row>
    <row r="2329" hidden="1" spans="1:11">
      <c r="A2329" s="6">
        <v>2324</v>
      </c>
      <c r="B2329" s="6" t="s">
        <v>2407</v>
      </c>
      <c r="C2329" s="6" t="s">
        <v>46</v>
      </c>
      <c r="D2329" s="6" t="s">
        <v>7011</v>
      </c>
      <c r="E2329" s="24" t="s">
        <v>7012</v>
      </c>
      <c r="F2329" s="15">
        <v>106.719999</v>
      </c>
      <c r="G2329" s="15">
        <v>26.611136</v>
      </c>
      <c r="H2329" s="6" t="s">
        <v>2410</v>
      </c>
      <c r="I2329" s="11">
        <v>43954</v>
      </c>
      <c r="K2329" s="13" t="s">
        <v>2411</v>
      </c>
    </row>
    <row r="2330" hidden="1" spans="1:11">
      <c r="A2330" s="6">
        <v>2325</v>
      </c>
      <c r="B2330" s="6" t="s">
        <v>2407</v>
      </c>
      <c r="C2330" s="6" t="s">
        <v>46</v>
      </c>
      <c r="D2330" s="6" t="s">
        <v>7013</v>
      </c>
      <c r="E2330" s="24" t="s">
        <v>7014</v>
      </c>
      <c r="F2330" s="15">
        <v>106.720322</v>
      </c>
      <c r="G2330" s="15">
        <v>26.609792</v>
      </c>
      <c r="H2330" s="6" t="s">
        <v>2410</v>
      </c>
      <c r="I2330" s="11">
        <v>43951</v>
      </c>
      <c r="K2330" s="13" t="s">
        <v>2411</v>
      </c>
    </row>
    <row r="2331" hidden="1" spans="1:11">
      <c r="A2331" s="6">
        <v>2326</v>
      </c>
      <c r="B2331" s="6" t="s">
        <v>2407</v>
      </c>
      <c r="C2331" s="6" t="s">
        <v>46</v>
      </c>
      <c r="D2331" s="6" t="s">
        <v>7015</v>
      </c>
      <c r="E2331" s="24" t="s">
        <v>7016</v>
      </c>
      <c r="F2331" s="15">
        <v>106.689171</v>
      </c>
      <c r="G2331" s="15">
        <v>26.624275</v>
      </c>
      <c r="H2331" s="6" t="s">
        <v>2410</v>
      </c>
      <c r="I2331" s="11">
        <v>43969</v>
      </c>
      <c r="K2331" s="13" t="s">
        <v>2411</v>
      </c>
    </row>
    <row r="2332" hidden="1" spans="1:11">
      <c r="A2332" s="6">
        <v>2327</v>
      </c>
      <c r="B2332" s="6" t="s">
        <v>2407</v>
      </c>
      <c r="C2332" s="6" t="s">
        <v>46</v>
      </c>
      <c r="D2332" s="6" t="s">
        <v>7017</v>
      </c>
      <c r="E2332" s="24" t="s">
        <v>7018</v>
      </c>
      <c r="F2332" s="15">
        <v>106.710652</v>
      </c>
      <c r="G2332" s="15">
        <v>26.594312</v>
      </c>
      <c r="H2332" s="6" t="s">
        <v>2410</v>
      </c>
      <c r="I2332" s="11">
        <v>43972</v>
      </c>
      <c r="K2332" s="13" t="s">
        <v>2411</v>
      </c>
    </row>
    <row r="2333" hidden="1" spans="1:11">
      <c r="A2333" s="6">
        <v>2328</v>
      </c>
      <c r="B2333" s="6" t="s">
        <v>2407</v>
      </c>
      <c r="C2333" s="6" t="s">
        <v>46</v>
      </c>
      <c r="D2333" s="6" t="s">
        <v>7019</v>
      </c>
      <c r="E2333" s="24" t="s">
        <v>7020</v>
      </c>
      <c r="F2333" s="15">
        <v>106.723762</v>
      </c>
      <c r="G2333" s="15">
        <v>26.601782</v>
      </c>
      <c r="H2333" s="6" t="s">
        <v>2410</v>
      </c>
      <c r="I2333" s="11">
        <v>43966</v>
      </c>
      <c r="K2333" s="13" t="s">
        <v>2411</v>
      </c>
    </row>
    <row r="2334" hidden="1" spans="1:11">
      <c r="A2334" s="6">
        <v>2329</v>
      </c>
      <c r="B2334" s="6" t="s">
        <v>2407</v>
      </c>
      <c r="C2334" s="6" t="s">
        <v>46</v>
      </c>
      <c r="D2334" s="6" t="s">
        <v>7021</v>
      </c>
      <c r="E2334" s="24" t="s">
        <v>7022</v>
      </c>
      <c r="F2334" s="15">
        <v>106.726065</v>
      </c>
      <c r="G2334" s="15">
        <v>26.599151</v>
      </c>
      <c r="H2334" s="6" t="s">
        <v>2410</v>
      </c>
      <c r="I2334" s="11">
        <v>43921</v>
      </c>
      <c r="K2334" s="13" t="s">
        <v>2411</v>
      </c>
    </row>
    <row r="2335" hidden="1" spans="1:11">
      <c r="A2335" s="6">
        <v>2330</v>
      </c>
      <c r="B2335" s="6" t="s">
        <v>2407</v>
      </c>
      <c r="C2335" s="6" t="s">
        <v>46</v>
      </c>
      <c r="D2335" s="6" t="s">
        <v>7023</v>
      </c>
      <c r="E2335" s="24" t="s">
        <v>7024</v>
      </c>
      <c r="F2335" s="15">
        <v>106.726428</v>
      </c>
      <c r="G2335" s="15">
        <v>26.600507</v>
      </c>
      <c r="H2335" s="6" t="s">
        <v>2410</v>
      </c>
      <c r="I2335" s="11">
        <v>43952</v>
      </c>
      <c r="K2335" s="13" t="s">
        <v>2411</v>
      </c>
    </row>
    <row r="2336" spans="1:11">
      <c r="A2336" s="6">
        <v>2331</v>
      </c>
      <c r="B2336" s="6" t="s">
        <v>2407</v>
      </c>
      <c r="C2336" s="6" t="s">
        <v>46</v>
      </c>
      <c r="D2336" s="6" t="s">
        <v>7025</v>
      </c>
      <c r="E2336" s="24" t="s">
        <v>7026</v>
      </c>
      <c r="F2336" s="15">
        <v>106.712911</v>
      </c>
      <c r="G2336" s="15">
        <v>26.608661</v>
      </c>
      <c r="H2336" s="6" t="s">
        <v>2410</v>
      </c>
      <c r="I2336" s="11">
        <v>43995</v>
      </c>
      <c r="K2336" s="13" t="s">
        <v>2416</v>
      </c>
    </row>
    <row r="2337" hidden="1" spans="1:11">
      <c r="A2337" s="6">
        <v>2332</v>
      </c>
      <c r="B2337" s="6" t="s">
        <v>2407</v>
      </c>
      <c r="C2337" s="6" t="s">
        <v>46</v>
      </c>
      <c r="D2337" s="6" t="s">
        <v>7027</v>
      </c>
      <c r="E2337" s="24" t="s">
        <v>7028</v>
      </c>
      <c r="F2337" s="15">
        <v>106.692701</v>
      </c>
      <c r="G2337" s="15">
        <v>26.616599</v>
      </c>
      <c r="H2337" s="6" t="s">
        <v>2410</v>
      </c>
      <c r="I2337" s="11">
        <v>43903</v>
      </c>
      <c r="K2337" s="13" t="s">
        <v>2411</v>
      </c>
    </row>
    <row r="2338" hidden="1" spans="1:11">
      <c r="A2338" s="6">
        <v>2333</v>
      </c>
      <c r="B2338" s="6" t="s">
        <v>2407</v>
      </c>
      <c r="C2338" s="6" t="s">
        <v>46</v>
      </c>
      <c r="D2338" s="6" t="s">
        <v>7029</v>
      </c>
      <c r="E2338" s="24" t="s">
        <v>7030</v>
      </c>
      <c r="F2338" s="15">
        <v>106.694035</v>
      </c>
      <c r="G2338" s="15">
        <v>26.619741</v>
      </c>
      <c r="H2338" s="6" t="s">
        <v>2410</v>
      </c>
      <c r="I2338" s="11">
        <v>43962</v>
      </c>
      <c r="K2338" s="13" t="s">
        <v>2411</v>
      </c>
    </row>
    <row r="2339" hidden="1" spans="1:11">
      <c r="A2339" s="6">
        <v>2334</v>
      </c>
      <c r="B2339" s="6" t="s">
        <v>2407</v>
      </c>
      <c r="C2339" s="6" t="s">
        <v>46</v>
      </c>
      <c r="D2339" s="6" t="s">
        <v>7031</v>
      </c>
      <c r="E2339" s="24" t="s">
        <v>7032</v>
      </c>
      <c r="F2339" s="15">
        <v>106.668942</v>
      </c>
      <c r="G2339" s="15">
        <v>26.576312</v>
      </c>
      <c r="H2339" s="6" t="s">
        <v>2410</v>
      </c>
      <c r="I2339" s="11">
        <v>43940</v>
      </c>
      <c r="K2339" s="13" t="s">
        <v>2411</v>
      </c>
    </row>
    <row r="2340" hidden="1" spans="1:11">
      <c r="A2340" s="6">
        <v>2335</v>
      </c>
      <c r="B2340" s="6" t="s">
        <v>2407</v>
      </c>
      <c r="C2340" s="6" t="s">
        <v>46</v>
      </c>
      <c r="D2340" s="6" t="s">
        <v>7033</v>
      </c>
      <c r="E2340" s="24" t="s">
        <v>7034</v>
      </c>
      <c r="F2340" s="15">
        <v>106.704513</v>
      </c>
      <c r="G2340" s="15">
        <v>26.608631</v>
      </c>
      <c r="H2340" s="6" t="s">
        <v>2410</v>
      </c>
      <c r="I2340" s="11">
        <v>43971</v>
      </c>
      <c r="K2340" s="13" t="s">
        <v>2411</v>
      </c>
    </row>
    <row r="2341" hidden="1" spans="1:11">
      <c r="A2341" s="6">
        <v>2336</v>
      </c>
      <c r="B2341" s="6" t="s">
        <v>2407</v>
      </c>
      <c r="C2341" s="6" t="s">
        <v>46</v>
      </c>
      <c r="D2341" s="6" t="s">
        <v>7035</v>
      </c>
      <c r="E2341" s="24" t="s">
        <v>7036</v>
      </c>
      <c r="F2341" s="15">
        <v>106.714458</v>
      </c>
      <c r="G2341" s="15">
        <v>26.615243</v>
      </c>
      <c r="H2341" s="6" t="s">
        <v>2410</v>
      </c>
      <c r="I2341" s="11">
        <v>43956</v>
      </c>
      <c r="K2341" s="13" t="s">
        <v>2411</v>
      </c>
    </row>
    <row r="2342" hidden="1" spans="1:11">
      <c r="A2342" s="6">
        <v>2337</v>
      </c>
      <c r="B2342" s="6" t="s">
        <v>2407</v>
      </c>
      <c r="C2342" s="6" t="s">
        <v>46</v>
      </c>
      <c r="D2342" s="6" t="s">
        <v>7037</v>
      </c>
      <c r="E2342" s="24" t="s">
        <v>7038</v>
      </c>
      <c r="F2342" s="15">
        <v>106.723064</v>
      </c>
      <c r="G2342" s="15">
        <v>26.624178</v>
      </c>
      <c r="H2342" s="6" t="s">
        <v>2410</v>
      </c>
      <c r="I2342" s="11">
        <v>43952</v>
      </c>
      <c r="K2342" s="13" t="s">
        <v>2411</v>
      </c>
    </row>
    <row r="2343" hidden="1" spans="1:11">
      <c r="A2343" s="6">
        <v>2338</v>
      </c>
      <c r="B2343" s="6" t="s">
        <v>2407</v>
      </c>
      <c r="C2343" s="6" t="s">
        <v>46</v>
      </c>
      <c r="D2343" s="6" t="s">
        <v>7039</v>
      </c>
      <c r="E2343" s="24" t="s">
        <v>7040</v>
      </c>
      <c r="F2343" s="15">
        <v>106.724331</v>
      </c>
      <c r="G2343" s="15">
        <v>26.605823</v>
      </c>
      <c r="H2343" s="6" t="s">
        <v>2410</v>
      </c>
      <c r="I2343" s="11">
        <v>43953</v>
      </c>
      <c r="K2343" s="13" t="s">
        <v>2411</v>
      </c>
    </row>
    <row r="2344" hidden="1" spans="1:11">
      <c r="A2344" s="6">
        <v>2339</v>
      </c>
      <c r="B2344" s="6" t="s">
        <v>2407</v>
      </c>
      <c r="C2344" s="6" t="s">
        <v>46</v>
      </c>
      <c r="D2344" s="6" t="s">
        <v>7041</v>
      </c>
      <c r="E2344" s="24" t="s">
        <v>7042</v>
      </c>
      <c r="F2344" s="15">
        <v>106.7099991</v>
      </c>
      <c r="G2344" s="15">
        <v>26.61199951</v>
      </c>
      <c r="H2344" s="6" t="s">
        <v>2410</v>
      </c>
      <c r="I2344" s="11">
        <v>43936</v>
      </c>
      <c r="K2344" s="13" t="s">
        <v>2411</v>
      </c>
    </row>
    <row r="2345" hidden="1" spans="1:11">
      <c r="A2345" s="6">
        <v>2340</v>
      </c>
      <c r="B2345" s="6" t="s">
        <v>2407</v>
      </c>
      <c r="C2345" s="6" t="s">
        <v>46</v>
      </c>
      <c r="D2345" s="6" t="s">
        <v>7043</v>
      </c>
      <c r="E2345" s="24" t="s">
        <v>7044</v>
      </c>
      <c r="F2345" s="15">
        <v>106.729088</v>
      </c>
      <c r="G2345" s="15">
        <v>26.586771</v>
      </c>
      <c r="H2345" s="6" t="s">
        <v>2410</v>
      </c>
      <c r="I2345" s="11">
        <v>43949</v>
      </c>
      <c r="K2345" s="13" t="s">
        <v>2411</v>
      </c>
    </row>
    <row r="2346" hidden="1" spans="1:11">
      <c r="A2346" s="6">
        <v>2341</v>
      </c>
      <c r="B2346" s="6" t="s">
        <v>2407</v>
      </c>
      <c r="C2346" s="6" t="s">
        <v>46</v>
      </c>
      <c r="D2346" s="6" t="s">
        <v>7045</v>
      </c>
      <c r="E2346" s="24" t="s">
        <v>7046</v>
      </c>
      <c r="F2346" s="15">
        <v>106.728815</v>
      </c>
      <c r="G2346" s="15">
        <v>26.585616</v>
      </c>
      <c r="H2346" s="6" t="s">
        <v>2410</v>
      </c>
      <c r="I2346" s="11">
        <v>43938</v>
      </c>
      <c r="K2346" s="13" t="s">
        <v>2411</v>
      </c>
    </row>
    <row r="2347" hidden="1" spans="1:11">
      <c r="A2347" s="6">
        <v>2342</v>
      </c>
      <c r="B2347" s="6" t="s">
        <v>2407</v>
      </c>
      <c r="C2347" s="6" t="s">
        <v>46</v>
      </c>
      <c r="D2347" s="6" t="s">
        <v>7047</v>
      </c>
      <c r="E2347" s="24" t="s">
        <v>7048</v>
      </c>
      <c r="F2347" s="15">
        <v>106.723542</v>
      </c>
      <c r="G2347" s="15">
        <v>26.590211</v>
      </c>
      <c r="H2347" s="6" t="s">
        <v>2410</v>
      </c>
      <c r="I2347" s="11">
        <v>43944</v>
      </c>
      <c r="K2347" s="13" t="s">
        <v>2411</v>
      </c>
    </row>
    <row r="2348" hidden="1" spans="1:11">
      <c r="A2348" s="6">
        <v>2343</v>
      </c>
      <c r="B2348" s="6" t="s">
        <v>2407</v>
      </c>
      <c r="C2348" s="6" t="s">
        <v>46</v>
      </c>
      <c r="D2348" s="6" t="s">
        <v>7049</v>
      </c>
      <c r="E2348" s="24" t="s">
        <v>7050</v>
      </c>
      <c r="F2348" s="15">
        <v>106.721775</v>
      </c>
      <c r="G2348" s="15">
        <v>26.618238</v>
      </c>
      <c r="H2348" s="6" t="s">
        <v>2410</v>
      </c>
      <c r="I2348" s="11">
        <v>43952</v>
      </c>
      <c r="K2348" s="13" t="s">
        <v>2411</v>
      </c>
    </row>
    <row r="2349" hidden="1" spans="1:11">
      <c r="A2349" s="6">
        <v>2344</v>
      </c>
      <c r="B2349" s="6" t="s">
        <v>2407</v>
      </c>
      <c r="C2349" s="6" t="s">
        <v>46</v>
      </c>
      <c r="D2349" s="6" t="s">
        <v>7051</v>
      </c>
      <c r="E2349" s="24" t="s">
        <v>7052</v>
      </c>
      <c r="F2349" s="15">
        <v>106.730055</v>
      </c>
      <c r="G2349" s="15">
        <v>26.614792</v>
      </c>
      <c r="H2349" s="6" t="s">
        <v>2410</v>
      </c>
      <c r="I2349" s="11">
        <v>43933</v>
      </c>
      <c r="K2349" s="13" t="s">
        <v>2411</v>
      </c>
    </row>
    <row r="2350" hidden="1" spans="1:11">
      <c r="A2350" s="6">
        <v>2345</v>
      </c>
      <c r="B2350" s="6" t="s">
        <v>2407</v>
      </c>
      <c r="C2350" s="6" t="s">
        <v>46</v>
      </c>
      <c r="D2350" s="6" t="s">
        <v>7053</v>
      </c>
      <c r="E2350" s="24" t="s">
        <v>7054</v>
      </c>
      <c r="F2350" s="15">
        <v>106.721107</v>
      </c>
      <c r="G2350" s="15">
        <v>26.603704</v>
      </c>
      <c r="H2350" s="6" t="s">
        <v>2410</v>
      </c>
      <c r="I2350" s="11">
        <v>43927</v>
      </c>
      <c r="K2350" s="13" t="s">
        <v>2411</v>
      </c>
    </row>
    <row r="2351" hidden="1" spans="1:11">
      <c r="A2351" s="6">
        <v>2346</v>
      </c>
      <c r="B2351" s="6" t="s">
        <v>2407</v>
      </c>
      <c r="C2351" s="6" t="s">
        <v>46</v>
      </c>
      <c r="D2351" s="6" t="s">
        <v>7055</v>
      </c>
      <c r="E2351" s="24" t="s">
        <v>7056</v>
      </c>
      <c r="F2351" s="15">
        <v>106.713793</v>
      </c>
      <c r="G2351" s="15">
        <v>26.604737</v>
      </c>
      <c r="H2351" s="6" t="s">
        <v>2410</v>
      </c>
      <c r="I2351" s="11">
        <v>43928</v>
      </c>
      <c r="K2351" s="13" t="s">
        <v>2411</v>
      </c>
    </row>
    <row r="2352" hidden="1" spans="1:11">
      <c r="A2352" s="6">
        <v>2347</v>
      </c>
      <c r="B2352" s="6" t="s">
        <v>2407</v>
      </c>
      <c r="C2352" s="6" t="s">
        <v>46</v>
      </c>
      <c r="D2352" s="6" t="s">
        <v>7057</v>
      </c>
      <c r="E2352" s="24" t="s">
        <v>7058</v>
      </c>
      <c r="F2352" s="15">
        <v>106.748802</v>
      </c>
      <c r="G2352" s="15">
        <v>26.609919</v>
      </c>
      <c r="H2352" s="6" t="s">
        <v>2410</v>
      </c>
      <c r="I2352" s="11">
        <v>43937</v>
      </c>
      <c r="K2352" s="13" t="s">
        <v>2411</v>
      </c>
    </row>
    <row r="2353" hidden="1" spans="1:11">
      <c r="A2353" s="6">
        <v>2348</v>
      </c>
      <c r="B2353" s="6" t="s">
        <v>2407</v>
      </c>
      <c r="C2353" s="6" t="s">
        <v>46</v>
      </c>
      <c r="D2353" s="6" t="s">
        <v>7059</v>
      </c>
      <c r="E2353" s="24" t="s">
        <v>7060</v>
      </c>
      <c r="F2353" s="15">
        <v>106.74916</v>
      </c>
      <c r="G2353" s="15">
        <v>26.60643</v>
      </c>
      <c r="H2353" s="6" t="s">
        <v>2410</v>
      </c>
      <c r="I2353" s="11">
        <v>43943</v>
      </c>
      <c r="K2353" s="13" t="s">
        <v>2411</v>
      </c>
    </row>
    <row r="2354" hidden="1" spans="1:11">
      <c r="A2354" s="6">
        <v>2349</v>
      </c>
      <c r="B2354" s="6" t="s">
        <v>2407</v>
      </c>
      <c r="C2354" s="6" t="s">
        <v>46</v>
      </c>
      <c r="D2354" s="6" t="s">
        <v>7061</v>
      </c>
      <c r="E2354" s="24" t="s">
        <v>7062</v>
      </c>
      <c r="F2354" s="15">
        <v>106.743795</v>
      </c>
      <c r="G2354" s="15">
        <v>26.592008</v>
      </c>
      <c r="H2354" s="6" t="s">
        <v>2410</v>
      </c>
      <c r="I2354" s="11">
        <v>43970</v>
      </c>
      <c r="K2354" s="13" t="s">
        <v>2411</v>
      </c>
    </row>
    <row r="2355" hidden="1" spans="1:11">
      <c r="A2355" s="6">
        <v>2350</v>
      </c>
      <c r="B2355" s="6" t="s">
        <v>2407</v>
      </c>
      <c r="C2355" s="6" t="s">
        <v>46</v>
      </c>
      <c r="D2355" s="6" t="s">
        <v>7063</v>
      </c>
      <c r="E2355" s="24" t="s">
        <v>7064</v>
      </c>
      <c r="F2355" s="15">
        <v>106.725646</v>
      </c>
      <c r="G2355" s="15">
        <v>26.584453</v>
      </c>
      <c r="H2355" s="6" t="s">
        <v>2410</v>
      </c>
      <c r="I2355" s="11">
        <v>43952</v>
      </c>
      <c r="K2355" s="13" t="s">
        <v>2411</v>
      </c>
    </row>
    <row r="2356" hidden="1" spans="1:11">
      <c r="A2356" s="6">
        <v>2351</v>
      </c>
      <c r="B2356" s="6" t="s">
        <v>2407</v>
      </c>
      <c r="C2356" s="6" t="s">
        <v>46</v>
      </c>
      <c r="D2356" s="6" t="s">
        <v>7065</v>
      </c>
      <c r="E2356" s="24" t="s">
        <v>7066</v>
      </c>
      <c r="F2356" s="15">
        <v>106.732181</v>
      </c>
      <c r="G2356" s="15">
        <v>26.586478</v>
      </c>
      <c r="H2356" s="6" t="s">
        <v>2410</v>
      </c>
      <c r="I2356" s="11">
        <v>43949</v>
      </c>
      <c r="K2356" s="13" t="s">
        <v>2411</v>
      </c>
    </row>
    <row r="2357" hidden="1" spans="1:11">
      <c r="A2357" s="6">
        <v>2352</v>
      </c>
      <c r="B2357" s="6" t="s">
        <v>2407</v>
      </c>
      <c r="C2357" s="6" t="s">
        <v>46</v>
      </c>
      <c r="D2357" s="6" t="s">
        <v>7067</v>
      </c>
      <c r="E2357" s="24" t="s">
        <v>7068</v>
      </c>
      <c r="F2357" s="15">
        <v>106.725606</v>
      </c>
      <c r="G2357" s="15">
        <v>26.586106</v>
      </c>
      <c r="H2357" s="6" t="s">
        <v>2410</v>
      </c>
      <c r="I2357" s="11">
        <v>43955</v>
      </c>
      <c r="K2357" s="13" t="s">
        <v>2411</v>
      </c>
    </row>
    <row r="2358" hidden="1" spans="1:11">
      <c r="A2358" s="6">
        <v>2353</v>
      </c>
      <c r="B2358" s="6" t="s">
        <v>2407</v>
      </c>
      <c r="C2358" s="6" t="s">
        <v>46</v>
      </c>
      <c r="D2358" s="6" t="s">
        <v>7069</v>
      </c>
      <c r="E2358" s="24" t="s">
        <v>7070</v>
      </c>
      <c r="F2358" s="15">
        <v>106.716478</v>
      </c>
      <c r="G2358" s="15">
        <v>26.583709</v>
      </c>
      <c r="H2358" s="6" t="s">
        <v>2410</v>
      </c>
      <c r="I2358" s="11">
        <v>43972</v>
      </c>
      <c r="K2358" s="13" t="s">
        <v>2411</v>
      </c>
    </row>
    <row r="2359" hidden="1" spans="1:11">
      <c r="A2359" s="6">
        <v>2354</v>
      </c>
      <c r="B2359" s="6" t="s">
        <v>2407</v>
      </c>
      <c r="C2359" s="6" t="s">
        <v>46</v>
      </c>
      <c r="D2359" s="6" t="s">
        <v>7071</v>
      </c>
      <c r="E2359" s="24" t="s">
        <v>7072</v>
      </c>
      <c r="F2359" s="15">
        <v>106.732283</v>
      </c>
      <c r="G2359" s="15">
        <v>26.593011</v>
      </c>
      <c r="H2359" s="6" t="s">
        <v>2410</v>
      </c>
      <c r="I2359" s="11">
        <v>43961</v>
      </c>
      <c r="K2359" s="13" t="s">
        <v>2411</v>
      </c>
    </row>
    <row r="2360" hidden="1" spans="1:11">
      <c r="A2360" s="6">
        <v>2355</v>
      </c>
      <c r="B2360" s="6" t="s">
        <v>2407</v>
      </c>
      <c r="C2360" s="6" t="s">
        <v>46</v>
      </c>
      <c r="D2360" s="6" t="s">
        <v>7073</v>
      </c>
      <c r="E2360" s="24" t="s">
        <v>7074</v>
      </c>
      <c r="F2360" s="15">
        <v>106.677493</v>
      </c>
      <c r="G2360" s="15">
        <v>26.584137</v>
      </c>
      <c r="H2360" s="6" t="s">
        <v>2410</v>
      </c>
      <c r="I2360" s="11">
        <v>43950</v>
      </c>
      <c r="K2360" s="13" t="s">
        <v>2411</v>
      </c>
    </row>
    <row r="2361" hidden="1" spans="1:11">
      <c r="A2361" s="6">
        <v>2356</v>
      </c>
      <c r="B2361" s="6" t="s">
        <v>2407</v>
      </c>
      <c r="C2361" s="6" t="s">
        <v>46</v>
      </c>
      <c r="D2361" s="6" t="s">
        <v>7075</v>
      </c>
      <c r="E2361" s="24" t="s">
        <v>7076</v>
      </c>
      <c r="F2361" s="15">
        <v>106.706475</v>
      </c>
      <c r="G2361" s="15">
        <v>26.583106</v>
      </c>
      <c r="H2361" s="6" t="s">
        <v>2410</v>
      </c>
      <c r="I2361" s="11">
        <v>43954</v>
      </c>
      <c r="K2361" s="13" t="s">
        <v>2411</v>
      </c>
    </row>
    <row r="2362" hidden="1" spans="1:11">
      <c r="A2362" s="6">
        <v>2357</v>
      </c>
      <c r="B2362" s="6" t="s">
        <v>2407</v>
      </c>
      <c r="C2362" s="6" t="s">
        <v>46</v>
      </c>
      <c r="D2362" s="6" t="s">
        <v>7077</v>
      </c>
      <c r="E2362" s="24" t="s">
        <v>7078</v>
      </c>
      <c r="F2362" s="15">
        <v>106.728458</v>
      </c>
      <c r="G2362" s="15">
        <v>26.593681</v>
      </c>
      <c r="H2362" s="6" t="s">
        <v>2410</v>
      </c>
      <c r="I2362" s="11">
        <v>43963</v>
      </c>
      <c r="K2362" s="13" t="s">
        <v>2411</v>
      </c>
    </row>
    <row r="2363" hidden="1" spans="1:11">
      <c r="A2363" s="6">
        <v>2358</v>
      </c>
      <c r="B2363" s="6" t="s">
        <v>2407</v>
      </c>
      <c r="C2363" s="6" t="s">
        <v>46</v>
      </c>
      <c r="D2363" s="6" t="s">
        <v>7079</v>
      </c>
      <c r="E2363" s="24" t="s">
        <v>7080</v>
      </c>
      <c r="F2363" s="15">
        <v>106.662486</v>
      </c>
      <c r="G2363" s="15">
        <v>26.577543</v>
      </c>
      <c r="H2363" s="6" t="s">
        <v>2410</v>
      </c>
      <c r="I2363" s="11">
        <v>43945</v>
      </c>
      <c r="K2363" s="13" t="s">
        <v>2411</v>
      </c>
    </row>
    <row r="2364" hidden="1" spans="1:11">
      <c r="A2364" s="6">
        <v>2359</v>
      </c>
      <c r="B2364" s="6" t="s">
        <v>2407</v>
      </c>
      <c r="C2364" s="6" t="s">
        <v>46</v>
      </c>
      <c r="D2364" s="6" t="s">
        <v>7081</v>
      </c>
      <c r="E2364" s="24" t="s">
        <v>7082</v>
      </c>
      <c r="F2364" s="15">
        <v>106.725933</v>
      </c>
      <c r="G2364" s="15">
        <v>26.605539</v>
      </c>
      <c r="H2364" s="6" t="s">
        <v>2410</v>
      </c>
      <c r="I2364" s="11">
        <v>43927</v>
      </c>
      <c r="K2364" s="13" t="s">
        <v>2411</v>
      </c>
    </row>
    <row r="2365" hidden="1" spans="1:11">
      <c r="A2365" s="6">
        <v>2360</v>
      </c>
      <c r="B2365" s="6" t="s">
        <v>2407</v>
      </c>
      <c r="C2365" s="6" t="s">
        <v>46</v>
      </c>
      <c r="D2365" s="6" t="s">
        <v>7083</v>
      </c>
      <c r="E2365" s="24" t="s">
        <v>7084</v>
      </c>
      <c r="F2365" s="15">
        <v>106.699201</v>
      </c>
      <c r="G2365" s="15">
        <v>26.606914</v>
      </c>
      <c r="H2365" s="6" t="s">
        <v>2410</v>
      </c>
      <c r="I2365" s="11">
        <v>43942</v>
      </c>
      <c r="K2365" s="13" t="s">
        <v>2411</v>
      </c>
    </row>
    <row r="2366" hidden="1" spans="1:11">
      <c r="A2366" s="6">
        <v>2361</v>
      </c>
      <c r="B2366" s="6" t="s">
        <v>2407</v>
      </c>
      <c r="C2366" s="6" t="s">
        <v>46</v>
      </c>
      <c r="D2366" s="6" t="s">
        <v>7085</v>
      </c>
      <c r="E2366" s="24" t="s">
        <v>7086</v>
      </c>
      <c r="F2366" s="15">
        <v>106.712711</v>
      </c>
      <c r="G2366" s="15">
        <v>26.596956</v>
      </c>
      <c r="H2366" s="6" t="s">
        <v>2410</v>
      </c>
      <c r="I2366" s="11">
        <v>43936</v>
      </c>
      <c r="K2366" s="13" t="s">
        <v>2411</v>
      </c>
    </row>
    <row r="2367" hidden="1" spans="1:11">
      <c r="A2367" s="6">
        <v>2362</v>
      </c>
      <c r="B2367" s="6" t="s">
        <v>2407</v>
      </c>
      <c r="C2367" s="6" t="s">
        <v>46</v>
      </c>
      <c r="D2367" s="6" t="s">
        <v>7087</v>
      </c>
      <c r="E2367" s="15" t="s">
        <v>7088</v>
      </c>
      <c r="F2367" s="15">
        <v>106.728591</v>
      </c>
      <c r="G2367" s="15">
        <v>26.618193</v>
      </c>
      <c r="H2367" s="6" t="s">
        <v>2410</v>
      </c>
      <c r="I2367" s="11">
        <v>43954</v>
      </c>
      <c r="K2367" s="13" t="s">
        <v>2411</v>
      </c>
    </row>
    <row r="2368" hidden="1" spans="1:11">
      <c r="A2368" s="6">
        <v>2363</v>
      </c>
      <c r="B2368" s="6" t="s">
        <v>2407</v>
      </c>
      <c r="C2368" s="6" t="s">
        <v>46</v>
      </c>
      <c r="D2368" s="6" t="s">
        <v>7089</v>
      </c>
      <c r="E2368" s="24" t="s">
        <v>7090</v>
      </c>
      <c r="F2368" s="15">
        <v>106.6790009</v>
      </c>
      <c r="G2368" s="15">
        <v>26.58799934</v>
      </c>
      <c r="H2368" s="6" t="s">
        <v>2410</v>
      </c>
      <c r="I2368" s="11">
        <v>43947</v>
      </c>
      <c r="K2368" s="13" t="s">
        <v>2411</v>
      </c>
    </row>
    <row r="2369" hidden="1" spans="1:11">
      <c r="A2369" s="6">
        <v>2364</v>
      </c>
      <c r="B2369" s="6" t="s">
        <v>2407</v>
      </c>
      <c r="C2369" s="6" t="s">
        <v>46</v>
      </c>
      <c r="D2369" s="6" t="s">
        <v>7091</v>
      </c>
      <c r="E2369" s="24" t="s">
        <v>7092</v>
      </c>
      <c r="F2369" s="15">
        <v>106.733468</v>
      </c>
      <c r="G2369" s="15">
        <v>26.598361</v>
      </c>
      <c r="H2369" s="6" t="s">
        <v>2410</v>
      </c>
      <c r="I2369" s="11">
        <v>43960</v>
      </c>
      <c r="K2369" s="13" t="s">
        <v>2411</v>
      </c>
    </row>
    <row r="2370" hidden="1" spans="1:11">
      <c r="A2370" s="6">
        <v>2365</v>
      </c>
      <c r="B2370" s="6" t="s">
        <v>2407</v>
      </c>
      <c r="C2370" s="6" t="s">
        <v>46</v>
      </c>
      <c r="D2370" s="6" t="s">
        <v>7093</v>
      </c>
      <c r="E2370" s="24" t="s">
        <v>7094</v>
      </c>
      <c r="F2370" s="15">
        <v>106.676732</v>
      </c>
      <c r="G2370" s="15">
        <v>26.587309</v>
      </c>
      <c r="H2370" s="6" t="s">
        <v>2410</v>
      </c>
      <c r="I2370" s="11">
        <v>43964</v>
      </c>
      <c r="K2370" s="13" t="s">
        <v>2411</v>
      </c>
    </row>
    <row r="2371" spans="1:11">
      <c r="A2371" s="6">
        <v>2366</v>
      </c>
      <c r="B2371" s="6" t="s">
        <v>2407</v>
      </c>
      <c r="C2371" s="6" t="s">
        <v>46</v>
      </c>
      <c r="D2371" s="6" t="s">
        <v>7095</v>
      </c>
      <c r="E2371" s="24" t="s">
        <v>7096</v>
      </c>
      <c r="F2371" s="15">
        <v>106.710638</v>
      </c>
      <c r="G2371" s="15">
        <v>26.598471</v>
      </c>
      <c r="H2371" s="6" t="s">
        <v>2410</v>
      </c>
      <c r="I2371" s="11">
        <v>43992</v>
      </c>
      <c r="K2371" s="13" t="s">
        <v>2416</v>
      </c>
    </row>
    <row r="2372" hidden="1" spans="1:11">
      <c r="A2372" s="6">
        <v>2367</v>
      </c>
      <c r="B2372" s="6" t="s">
        <v>2407</v>
      </c>
      <c r="C2372" s="6" t="s">
        <v>46</v>
      </c>
      <c r="D2372" s="6" t="s">
        <v>7097</v>
      </c>
      <c r="E2372" s="24" t="s">
        <v>7098</v>
      </c>
      <c r="F2372" s="15">
        <v>106.712412</v>
      </c>
      <c r="G2372" s="15">
        <v>26.601852</v>
      </c>
      <c r="H2372" s="6" t="s">
        <v>2410</v>
      </c>
      <c r="I2372" s="11">
        <v>43931</v>
      </c>
      <c r="K2372" s="13" t="s">
        <v>2411</v>
      </c>
    </row>
    <row r="2373" hidden="1" spans="1:11">
      <c r="A2373" s="6">
        <v>2368</v>
      </c>
      <c r="B2373" s="6" t="s">
        <v>2407</v>
      </c>
      <c r="C2373" s="6" t="s">
        <v>46</v>
      </c>
      <c r="D2373" s="6" t="s">
        <v>7099</v>
      </c>
      <c r="E2373" s="24" t="s">
        <v>7100</v>
      </c>
      <c r="F2373" s="15">
        <v>106.656542</v>
      </c>
      <c r="G2373" s="15">
        <v>26.583578</v>
      </c>
      <c r="H2373" s="6" t="s">
        <v>2410</v>
      </c>
      <c r="I2373" s="11">
        <v>43949</v>
      </c>
      <c r="K2373" s="13" t="s">
        <v>2411</v>
      </c>
    </row>
    <row r="2374" hidden="1" spans="1:11">
      <c r="A2374" s="6">
        <v>2369</v>
      </c>
      <c r="B2374" s="6" t="s">
        <v>2407</v>
      </c>
      <c r="C2374" s="6" t="s">
        <v>46</v>
      </c>
      <c r="D2374" s="6" t="s">
        <v>7101</v>
      </c>
      <c r="E2374" s="24" t="s">
        <v>7102</v>
      </c>
      <c r="F2374" s="15">
        <v>106.697573</v>
      </c>
      <c r="G2374" s="15">
        <v>26.615199</v>
      </c>
      <c r="H2374" s="6" t="s">
        <v>2410</v>
      </c>
      <c r="I2374" s="11">
        <v>43967</v>
      </c>
      <c r="K2374" s="13" t="s">
        <v>2411</v>
      </c>
    </row>
    <row r="2375" hidden="1" spans="1:11">
      <c r="A2375" s="6">
        <v>2370</v>
      </c>
      <c r="B2375" s="6" t="s">
        <v>2407</v>
      </c>
      <c r="C2375" s="6" t="s">
        <v>46</v>
      </c>
      <c r="D2375" s="6" t="s">
        <v>7103</v>
      </c>
      <c r="E2375" s="24" t="s">
        <v>7104</v>
      </c>
      <c r="F2375" s="15">
        <v>106.728224</v>
      </c>
      <c r="G2375" s="15">
        <v>26.626762</v>
      </c>
      <c r="H2375" s="6" t="s">
        <v>2410</v>
      </c>
      <c r="I2375" s="11">
        <v>43925</v>
      </c>
      <c r="K2375" s="13" t="s">
        <v>2411</v>
      </c>
    </row>
    <row r="2376" hidden="1" spans="1:11">
      <c r="A2376" s="6">
        <v>2371</v>
      </c>
      <c r="B2376" s="6" t="s">
        <v>2407</v>
      </c>
      <c r="C2376" s="6" t="s">
        <v>46</v>
      </c>
      <c r="D2376" s="6" t="s">
        <v>7105</v>
      </c>
      <c r="E2376" s="24" t="s">
        <v>7106</v>
      </c>
      <c r="F2376" s="15">
        <v>106.710272</v>
      </c>
      <c r="G2376" s="15">
        <v>26.595691</v>
      </c>
      <c r="H2376" s="6" t="s">
        <v>2410</v>
      </c>
      <c r="I2376" s="11">
        <v>43972</v>
      </c>
      <c r="K2376" s="13" t="s">
        <v>2411</v>
      </c>
    </row>
    <row r="2377" hidden="1" spans="1:11">
      <c r="A2377" s="6">
        <v>2372</v>
      </c>
      <c r="B2377" s="6" t="s">
        <v>2407</v>
      </c>
      <c r="C2377" s="6" t="s">
        <v>46</v>
      </c>
      <c r="D2377" s="6" t="s">
        <v>7107</v>
      </c>
      <c r="E2377" s="24" t="s">
        <v>7108</v>
      </c>
      <c r="F2377" s="15">
        <v>106.718346</v>
      </c>
      <c r="G2377" s="15">
        <v>26.626272</v>
      </c>
      <c r="H2377" s="6" t="s">
        <v>2410</v>
      </c>
      <c r="I2377" s="11">
        <v>43953</v>
      </c>
      <c r="K2377" s="13" t="s">
        <v>2411</v>
      </c>
    </row>
    <row r="2378" hidden="1" spans="1:11">
      <c r="A2378" s="6">
        <v>2373</v>
      </c>
      <c r="B2378" s="6" t="s">
        <v>2407</v>
      </c>
      <c r="C2378" s="6" t="s">
        <v>46</v>
      </c>
      <c r="D2378" s="6" t="s">
        <v>7109</v>
      </c>
      <c r="E2378" s="24" t="s">
        <v>7110</v>
      </c>
      <c r="F2378" s="15">
        <v>106.723543</v>
      </c>
      <c r="G2378" s="15">
        <v>26.603411</v>
      </c>
      <c r="H2378" s="6" t="s">
        <v>2410</v>
      </c>
      <c r="I2378" s="11">
        <v>43932</v>
      </c>
      <c r="K2378" s="13" t="s">
        <v>2411</v>
      </c>
    </row>
    <row r="2379" hidden="1" spans="1:11">
      <c r="A2379" s="6">
        <v>2374</v>
      </c>
      <c r="B2379" s="6" t="s">
        <v>2407</v>
      </c>
      <c r="C2379" s="6" t="s">
        <v>46</v>
      </c>
      <c r="D2379" s="6" t="s">
        <v>7111</v>
      </c>
      <c r="E2379" s="24" t="s">
        <v>7112</v>
      </c>
      <c r="F2379" s="15">
        <v>106.727821</v>
      </c>
      <c r="G2379" s="15">
        <v>26.604033</v>
      </c>
      <c r="H2379" s="6" t="s">
        <v>2410</v>
      </c>
      <c r="I2379" s="11">
        <v>43958</v>
      </c>
      <c r="K2379" s="13" t="s">
        <v>2411</v>
      </c>
    </row>
    <row r="2380" hidden="1" spans="1:11">
      <c r="A2380" s="6">
        <v>2375</v>
      </c>
      <c r="B2380" s="6" t="s">
        <v>2407</v>
      </c>
      <c r="C2380" s="6" t="s">
        <v>46</v>
      </c>
      <c r="D2380" s="6" t="s">
        <v>7113</v>
      </c>
      <c r="E2380" s="24" t="s">
        <v>7114</v>
      </c>
      <c r="F2380" s="15">
        <v>106.729403</v>
      </c>
      <c r="G2380" s="15">
        <v>26.603262</v>
      </c>
      <c r="H2380" s="6" t="s">
        <v>2410</v>
      </c>
      <c r="I2380" s="11">
        <v>43947</v>
      </c>
      <c r="K2380" s="13" t="s">
        <v>2411</v>
      </c>
    </row>
    <row r="2381" hidden="1" spans="1:11">
      <c r="A2381" s="6">
        <v>2376</v>
      </c>
      <c r="B2381" s="6" t="s">
        <v>2407</v>
      </c>
      <c r="C2381" s="6" t="s">
        <v>46</v>
      </c>
      <c r="D2381" s="6" t="s">
        <v>7115</v>
      </c>
      <c r="E2381" s="24" t="s">
        <v>7116</v>
      </c>
      <c r="F2381" s="15">
        <v>106.715342</v>
      </c>
      <c r="G2381" s="15">
        <v>26.624158</v>
      </c>
      <c r="H2381" s="6" t="s">
        <v>2410</v>
      </c>
      <c r="I2381" s="11">
        <v>43962</v>
      </c>
      <c r="K2381" s="13" t="s">
        <v>2411</v>
      </c>
    </row>
    <row r="2382" hidden="1" spans="1:11">
      <c r="A2382" s="6">
        <v>2377</v>
      </c>
      <c r="B2382" s="6" t="s">
        <v>2407</v>
      </c>
      <c r="C2382" s="6" t="s">
        <v>46</v>
      </c>
      <c r="D2382" s="6" t="s">
        <v>7117</v>
      </c>
      <c r="E2382" s="24" t="s">
        <v>7118</v>
      </c>
      <c r="F2382" s="15">
        <v>106.688482</v>
      </c>
      <c r="G2382" s="15">
        <v>26.613442</v>
      </c>
      <c r="H2382" s="6" t="s">
        <v>2410</v>
      </c>
      <c r="I2382" s="11">
        <v>43952</v>
      </c>
      <c r="K2382" s="13" t="s">
        <v>2411</v>
      </c>
    </row>
    <row r="2383" hidden="1" spans="1:11">
      <c r="A2383" s="6">
        <v>2378</v>
      </c>
      <c r="B2383" s="6" t="s">
        <v>2407</v>
      </c>
      <c r="C2383" s="6" t="s">
        <v>46</v>
      </c>
      <c r="D2383" s="6" t="s">
        <v>7119</v>
      </c>
      <c r="E2383" s="24" t="s">
        <v>7120</v>
      </c>
      <c r="F2383" s="15">
        <v>106.684894</v>
      </c>
      <c r="G2383" s="15">
        <v>26.590728</v>
      </c>
      <c r="H2383" s="6" t="s">
        <v>2410</v>
      </c>
      <c r="I2383" s="11">
        <v>43949</v>
      </c>
      <c r="K2383" s="13" t="s">
        <v>2411</v>
      </c>
    </row>
    <row r="2384" hidden="1" spans="1:11">
      <c r="A2384" s="6">
        <v>2379</v>
      </c>
      <c r="B2384" s="6" t="s">
        <v>2407</v>
      </c>
      <c r="C2384" s="6" t="s">
        <v>46</v>
      </c>
      <c r="D2384" s="6" t="s">
        <v>7121</v>
      </c>
      <c r="E2384" s="24" t="s">
        <v>7122</v>
      </c>
      <c r="F2384" s="15">
        <v>106.759025</v>
      </c>
      <c r="G2384" s="15">
        <v>26.592463</v>
      </c>
      <c r="H2384" s="6" t="s">
        <v>2410</v>
      </c>
      <c r="I2384" s="11">
        <v>43913</v>
      </c>
      <c r="K2384" s="13" t="s">
        <v>2411</v>
      </c>
    </row>
    <row r="2385" hidden="1" spans="1:11">
      <c r="A2385" s="6">
        <v>2380</v>
      </c>
      <c r="B2385" s="6" t="s">
        <v>2407</v>
      </c>
      <c r="C2385" s="6" t="s">
        <v>46</v>
      </c>
      <c r="D2385" s="6" t="s">
        <v>7123</v>
      </c>
      <c r="E2385" s="24" t="s">
        <v>7124</v>
      </c>
      <c r="F2385" s="15">
        <v>106.725275</v>
      </c>
      <c r="G2385" s="15">
        <v>26.606914</v>
      </c>
      <c r="H2385" s="6" t="s">
        <v>2410</v>
      </c>
      <c r="I2385" s="11">
        <v>43948</v>
      </c>
      <c r="K2385" s="13" t="s">
        <v>2411</v>
      </c>
    </row>
    <row r="2386" hidden="1" spans="1:11">
      <c r="A2386" s="6">
        <v>2381</v>
      </c>
      <c r="B2386" s="6" t="s">
        <v>2407</v>
      </c>
      <c r="C2386" s="6" t="s">
        <v>46</v>
      </c>
      <c r="D2386" s="6" t="s">
        <v>7125</v>
      </c>
      <c r="E2386" s="24" t="s">
        <v>7126</v>
      </c>
      <c r="F2386" s="15">
        <v>106.716391</v>
      </c>
      <c r="G2386" s="15">
        <v>26.605961</v>
      </c>
      <c r="H2386" s="6" t="s">
        <v>2410</v>
      </c>
      <c r="I2386" s="11">
        <v>43917</v>
      </c>
      <c r="K2386" s="13" t="s">
        <v>2411</v>
      </c>
    </row>
    <row r="2387" hidden="1" spans="1:11">
      <c r="A2387" s="6">
        <v>2382</v>
      </c>
      <c r="B2387" s="6" t="s">
        <v>2407</v>
      </c>
      <c r="C2387" s="6" t="s">
        <v>46</v>
      </c>
      <c r="D2387" s="6" t="s">
        <v>7127</v>
      </c>
      <c r="E2387" s="24" t="s">
        <v>7128</v>
      </c>
      <c r="F2387" s="15">
        <v>106.607672</v>
      </c>
      <c r="G2387" s="15">
        <v>26.586364</v>
      </c>
      <c r="H2387" s="6" t="s">
        <v>2410</v>
      </c>
      <c r="I2387" s="11">
        <v>43904</v>
      </c>
      <c r="K2387" s="13" t="s">
        <v>2411</v>
      </c>
    </row>
    <row r="2388" hidden="1" spans="1:11">
      <c r="A2388" s="6">
        <v>2383</v>
      </c>
      <c r="B2388" s="6" t="s">
        <v>2407</v>
      </c>
      <c r="C2388" s="6" t="s">
        <v>46</v>
      </c>
      <c r="D2388" s="6" t="s">
        <v>7129</v>
      </c>
      <c r="E2388" s="24" t="s">
        <v>7130</v>
      </c>
      <c r="F2388" s="15">
        <v>106.722135</v>
      </c>
      <c r="G2388" s="15">
        <v>26.582241</v>
      </c>
      <c r="H2388" s="6" t="s">
        <v>2410</v>
      </c>
      <c r="I2388" s="11">
        <v>43971</v>
      </c>
      <c r="K2388" s="13" t="s">
        <v>2411</v>
      </c>
    </row>
    <row r="2389" hidden="1" spans="1:11">
      <c r="A2389" s="6">
        <v>2384</v>
      </c>
      <c r="B2389" s="6" t="s">
        <v>2407</v>
      </c>
      <c r="C2389" s="6" t="s">
        <v>46</v>
      </c>
      <c r="D2389" s="6" t="s">
        <v>7131</v>
      </c>
      <c r="E2389" s="24" t="s">
        <v>7132</v>
      </c>
      <c r="F2389" s="15">
        <v>106.723906</v>
      </c>
      <c r="G2389" s="15">
        <v>26.600254</v>
      </c>
      <c r="H2389" s="6" t="s">
        <v>2410</v>
      </c>
      <c r="I2389" s="11">
        <v>43934</v>
      </c>
      <c r="K2389" s="13" t="s">
        <v>2411</v>
      </c>
    </row>
    <row r="2390" hidden="1" spans="1:11">
      <c r="A2390" s="6">
        <v>2385</v>
      </c>
      <c r="B2390" s="6" t="s">
        <v>2407</v>
      </c>
      <c r="C2390" s="6" t="s">
        <v>46</v>
      </c>
      <c r="D2390" s="6" t="s">
        <v>7133</v>
      </c>
      <c r="E2390" s="24" t="s">
        <v>7134</v>
      </c>
      <c r="F2390" s="15">
        <v>106.691057</v>
      </c>
      <c r="G2390" s="15">
        <v>26.581534</v>
      </c>
      <c r="H2390" s="6" t="s">
        <v>2410</v>
      </c>
      <c r="I2390" s="11">
        <v>43964</v>
      </c>
      <c r="K2390" s="13" t="s">
        <v>2411</v>
      </c>
    </row>
    <row r="2391" hidden="1" spans="1:11">
      <c r="A2391" s="6">
        <v>2386</v>
      </c>
      <c r="B2391" s="6" t="s">
        <v>2407</v>
      </c>
      <c r="C2391" s="6" t="s">
        <v>46</v>
      </c>
      <c r="D2391" s="6" t="s">
        <v>7135</v>
      </c>
      <c r="E2391" s="24" t="s">
        <v>7136</v>
      </c>
      <c r="F2391" s="15">
        <v>106.690038</v>
      </c>
      <c r="G2391" s="15">
        <v>26.588939</v>
      </c>
      <c r="H2391" s="6" t="s">
        <v>2410</v>
      </c>
      <c r="I2391" s="11">
        <v>43954</v>
      </c>
      <c r="K2391" s="13" t="s">
        <v>2411</v>
      </c>
    </row>
    <row r="2392" hidden="1" spans="1:11">
      <c r="A2392" s="6">
        <v>2387</v>
      </c>
      <c r="B2392" s="6" t="s">
        <v>2407</v>
      </c>
      <c r="C2392" s="6" t="s">
        <v>46</v>
      </c>
      <c r="D2392" s="6" t="s">
        <v>7137</v>
      </c>
      <c r="E2392" s="24" t="s">
        <v>7138</v>
      </c>
      <c r="F2392" s="15">
        <v>106.720268</v>
      </c>
      <c r="G2392" s="15">
        <v>26.602044</v>
      </c>
      <c r="H2392" s="6" t="s">
        <v>2410</v>
      </c>
      <c r="I2392" s="11">
        <v>43929</v>
      </c>
      <c r="K2392" s="13" t="s">
        <v>2411</v>
      </c>
    </row>
    <row r="2393" hidden="1" spans="1:11">
      <c r="A2393" s="6">
        <v>2388</v>
      </c>
      <c r="B2393" s="6" t="s">
        <v>2407</v>
      </c>
      <c r="C2393" s="6" t="s">
        <v>46</v>
      </c>
      <c r="D2393" s="6" t="s">
        <v>7139</v>
      </c>
      <c r="E2393" s="24" t="s">
        <v>7140</v>
      </c>
      <c r="F2393" s="15">
        <v>106.714197</v>
      </c>
      <c r="G2393" s="15">
        <v>26.597735</v>
      </c>
      <c r="H2393" s="6" t="s">
        <v>2410</v>
      </c>
      <c r="I2393" s="11">
        <v>43946</v>
      </c>
      <c r="K2393" s="13" t="s">
        <v>2411</v>
      </c>
    </row>
    <row r="2394" hidden="1" spans="1:11">
      <c r="A2394" s="6">
        <v>2389</v>
      </c>
      <c r="B2394" s="6" t="s">
        <v>2407</v>
      </c>
      <c r="C2394" s="6" t="s">
        <v>46</v>
      </c>
      <c r="D2394" s="6" t="s">
        <v>7141</v>
      </c>
      <c r="E2394" s="24" t="s">
        <v>7142</v>
      </c>
      <c r="F2394" s="15">
        <v>106.626854</v>
      </c>
      <c r="G2394" s="15">
        <v>26.583992</v>
      </c>
      <c r="H2394" s="6" t="s">
        <v>2410</v>
      </c>
      <c r="I2394" s="11">
        <v>43965</v>
      </c>
      <c r="K2394" s="13" t="s">
        <v>2411</v>
      </c>
    </row>
    <row r="2395" hidden="1" spans="1:11">
      <c r="A2395" s="6">
        <v>2390</v>
      </c>
      <c r="B2395" s="6" t="s">
        <v>2407</v>
      </c>
      <c r="C2395" s="6" t="s">
        <v>46</v>
      </c>
      <c r="D2395" s="6" t="s">
        <v>7143</v>
      </c>
      <c r="E2395" s="24" t="s">
        <v>7144</v>
      </c>
      <c r="F2395" s="15">
        <v>106.704491</v>
      </c>
      <c r="G2395" s="15">
        <v>26.588421</v>
      </c>
      <c r="H2395" s="6" t="s">
        <v>2410</v>
      </c>
      <c r="I2395" s="11">
        <v>43939</v>
      </c>
      <c r="K2395" s="13" t="s">
        <v>2411</v>
      </c>
    </row>
    <row r="2396" hidden="1" spans="1:11">
      <c r="A2396" s="6">
        <v>2391</v>
      </c>
      <c r="B2396" s="6" t="s">
        <v>2407</v>
      </c>
      <c r="C2396" s="6" t="s">
        <v>46</v>
      </c>
      <c r="D2396" s="6" t="s">
        <v>7145</v>
      </c>
      <c r="E2396" s="24" t="s">
        <v>7146</v>
      </c>
      <c r="F2396" s="15">
        <v>106.605659</v>
      </c>
      <c r="G2396" s="15">
        <v>26.590449</v>
      </c>
      <c r="H2396" s="6" t="s">
        <v>2410</v>
      </c>
      <c r="I2396" s="11">
        <v>43915</v>
      </c>
      <c r="K2396" s="13" t="s">
        <v>2411</v>
      </c>
    </row>
    <row r="2397" spans="1:11">
      <c r="A2397" s="6">
        <v>2392</v>
      </c>
      <c r="B2397" s="6" t="s">
        <v>2407</v>
      </c>
      <c r="C2397" s="6" t="s">
        <v>46</v>
      </c>
      <c r="D2397" s="6" t="s">
        <v>7147</v>
      </c>
      <c r="E2397" s="24" t="s">
        <v>7148</v>
      </c>
      <c r="F2397" s="15">
        <v>106.725249</v>
      </c>
      <c r="G2397" s="15">
        <v>26.617538</v>
      </c>
      <c r="H2397" s="6" t="s">
        <v>2410</v>
      </c>
      <c r="I2397" s="11">
        <v>43992</v>
      </c>
      <c r="K2397" s="13" t="s">
        <v>2416</v>
      </c>
    </row>
    <row r="2398" hidden="1" spans="1:11">
      <c r="A2398" s="6">
        <v>2393</v>
      </c>
      <c r="B2398" s="6" t="s">
        <v>2407</v>
      </c>
      <c r="C2398" s="6" t="s">
        <v>46</v>
      </c>
      <c r="D2398" s="6" t="s">
        <v>7149</v>
      </c>
      <c r="E2398" s="24" t="s">
        <v>7150</v>
      </c>
      <c r="F2398" s="15">
        <v>106.724258</v>
      </c>
      <c r="G2398" s="15">
        <v>26.620896</v>
      </c>
      <c r="H2398" s="6" t="s">
        <v>2410</v>
      </c>
      <c r="I2398" s="11">
        <v>43979</v>
      </c>
      <c r="K2398" s="13" t="s">
        <v>2411</v>
      </c>
    </row>
    <row r="2399" hidden="1" spans="1:11">
      <c r="A2399" s="6">
        <v>2394</v>
      </c>
      <c r="B2399" s="6" t="s">
        <v>2407</v>
      </c>
      <c r="C2399" s="6" t="s">
        <v>46</v>
      </c>
      <c r="D2399" s="6" t="s">
        <v>7151</v>
      </c>
      <c r="E2399" s="24" t="s">
        <v>7152</v>
      </c>
      <c r="F2399" s="15">
        <v>106.639677</v>
      </c>
      <c r="G2399" s="15">
        <v>26.595418</v>
      </c>
      <c r="H2399" s="6" t="s">
        <v>2410</v>
      </c>
      <c r="I2399" s="11">
        <v>43902</v>
      </c>
      <c r="K2399" s="13" t="s">
        <v>2411</v>
      </c>
    </row>
    <row r="2400" hidden="1" spans="1:11">
      <c r="A2400" s="6">
        <v>2395</v>
      </c>
      <c r="B2400" s="6" t="s">
        <v>2407</v>
      </c>
      <c r="C2400" s="6" t="s">
        <v>46</v>
      </c>
      <c r="D2400" s="6" t="s">
        <v>7153</v>
      </c>
      <c r="E2400" s="24" t="s">
        <v>7154</v>
      </c>
      <c r="F2400" s="15">
        <v>106.68013</v>
      </c>
      <c r="G2400" s="15">
        <v>26.59721</v>
      </c>
      <c r="H2400" s="6" t="s">
        <v>2410</v>
      </c>
      <c r="I2400" s="11">
        <v>43975</v>
      </c>
      <c r="K2400" s="13" t="s">
        <v>2411</v>
      </c>
    </row>
    <row r="2401" hidden="1" spans="1:11">
      <c r="A2401" s="6">
        <v>2396</v>
      </c>
      <c r="B2401" s="6" t="s">
        <v>2407</v>
      </c>
      <c r="C2401" s="6" t="s">
        <v>46</v>
      </c>
      <c r="D2401" s="6" t="s">
        <v>7155</v>
      </c>
      <c r="E2401" s="24" t="s">
        <v>7156</v>
      </c>
      <c r="F2401" s="15">
        <v>106.688086</v>
      </c>
      <c r="G2401" s="15">
        <v>26.589478</v>
      </c>
      <c r="H2401" s="6" t="s">
        <v>2410</v>
      </c>
      <c r="I2401" s="11">
        <v>43953</v>
      </c>
      <c r="K2401" s="13" t="s">
        <v>2411</v>
      </c>
    </row>
    <row r="2402" hidden="1" spans="1:11">
      <c r="A2402" s="6">
        <v>2397</v>
      </c>
      <c r="B2402" s="6" t="s">
        <v>2407</v>
      </c>
      <c r="C2402" s="6" t="s">
        <v>46</v>
      </c>
      <c r="D2402" s="6" t="s">
        <v>7157</v>
      </c>
      <c r="E2402" s="24" t="s">
        <v>7158</v>
      </c>
      <c r="F2402" s="15">
        <v>106.726061</v>
      </c>
      <c r="G2402" s="15">
        <v>26.606808</v>
      </c>
      <c r="H2402" s="6" t="s">
        <v>2410</v>
      </c>
      <c r="I2402" s="11">
        <v>43944</v>
      </c>
      <c r="K2402" s="13" t="s">
        <v>2411</v>
      </c>
    </row>
    <row r="2403" hidden="1" spans="1:11">
      <c r="A2403" s="6">
        <v>2398</v>
      </c>
      <c r="B2403" s="6" t="s">
        <v>2407</v>
      </c>
      <c r="C2403" s="6" t="s">
        <v>46</v>
      </c>
      <c r="D2403" s="6" t="s">
        <v>7159</v>
      </c>
      <c r="E2403" s="24" t="s">
        <v>7160</v>
      </c>
      <c r="F2403" s="15">
        <v>106.712366</v>
      </c>
      <c r="G2403" s="15">
        <v>26.581833</v>
      </c>
      <c r="H2403" s="6" t="s">
        <v>2410</v>
      </c>
      <c r="I2403" s="11">
        <v>43950</v>
      </c>
      <c r="K2403" s="13" t="s">
        <v>2411</v>
      </c>
    </row>
    <row r="2404" hidden="1" spans="1:11">
      <c r="A2404" s="6">
        <v>2399</v>
      </c>
      <c r="B2404" s="6" t="s">
        <v>2407</v>
      </c>
      <c r="C2404" s="6" t="s">
        <v>46</v>
      </c>
      <c r="D2404" s="6" t="s">
        <v>7161</v>
      </c>
      <c r="E2404" s="24" t="s">
        <v>7162</v>
      </c>
      <c r="F2404" s="15">
        <v>106.734446</v>
      </c>
      <c r="G2404" s="15">
        <v>26.591129</v>
      </c>
      <c r="H2404" s="6" t="s">
        <v>2410</v>
      </c>
      <c r="I2404" s="11">
        <v>43931</v>
      </c>
      <c r="K2404" s="13" t="s">
        <v>2411</v>
      </c>
    </row>
    <row r="2405" hidden="1" spans="1:11">
      <c r="A2405" s="6">
        <v>2400</v>
      </c>
      <c r="B2405" s="6" t="s">
        <v>2407</v>
      </c>
      <c r="C2405" s="6" t="s">
        <v>46</v>
      </c>
      <c r="D2405" s="6" t="s">
        <v>7163</v>
      </c>
      <c r="E2405" s="24" t="s">
        <v>7164</v>
      </c>
      <c r="F2405" s="15">
        <v>106.697246</v>
      </c>
      <c r="G2405" s="15">
        <v>26.617896</v>
      </c>
      <c r="H2405" s="6" t="s">
        <v>2410</v>
      </c>
      <c r="I2405" s="11">
        <v>43949</v>
      </c>
      <c r="K2405" s="13" t="s">
        <v>2411</v>
      </c>
    </row>
    <row r="2406" hidden="1" spans="1:11">
      <c r="A2406" s="6">
        <v>2401</v>
      </c>
      <c r="B2406" s="6" t="s">
        <v>2407</v>
      </c>
      <c r="C2406" s="6" t="s">
        <v>46</v>
      </c>
      <c r="D2406" s="6" t="s">
        <v>7165</v>
      </c>
      <c r="E2406" s="24" t="s">
        <v>7166</v>
      </c>
      <c r="F2406" s="15">
        <v>106.691386</v>
      </c>
      <c r="G2406" s="15">
        <v>26.583577</v>
      </c>
      <c r="H2406" s="6" t="s">
        <v>2410</v>
      </c>
      <c r="I2406" s="11">
        <v>43959</v>
      </c>
      <c r="K2406" s="13" t="s">
        <v>2411</v>
      </c>
    </row>
    <row r="2407" hidden="1" spans="1:11">
      <c r="A2407" s="6">
        <v>2402</v>
      </c>
      <c r="B2407" s="6" t="s">
        <v>2407</v>
      </c>
      <c r="C2407" s="6" t="s">
        <v>46</v>
      </c>
      <c r="D2407" s="6" t="s">
        <v>7167</v>
      </c>
      <c r="E2407" s="24" t="s">
        <v>7168</v>
      </c>
      <c r="F2407" s="15">
        <v>106.708772</v>
      </c>
      <c r="G2407" s="15">
        <v>26.593474</v>
      </c>
      <c r="H2407" s="6" t="s">
        <v>2410</v>
      </c>
      <c r="I2407" s="11">
        <v>43940</v>
      </c>
      <c r="K2407" s="13" t="s">
        <v>2411</v>
      </c>
    </row>
    <row r="2408" hidden="1" spans="1:11">
      <c r="A2408" s="6">
        <v>2403</v>
      </c>
      <c r="B2408" s="6" t="s">
        <v>2407</v>
      </c>
      <c r="C2408" s="6" t="s">
        <v>46</v>
      </c>
      <c r="D2408" s="6" t="s">
        <v>7169</v>
      </c>
      <c r="E2408" s="24" t="s">
        <v>7170</v>
      </c>
      <c r="F2408" s="15">
        <v>106.708942</v>
      </c>
      <c r="G2408" s="15">
        <v>26.591729</v>
      </c>
      <c r="H2408" s="6" t="s">
        <v>2410</v>
      </c>
      <c r="I2408" s="11">
        <v>43976</v>
      </c>
      <c r="K2408" s="13" t="s">
        <v>2411</v>
      </c>
    </row>
    <row r="2409" hidden="1" spans="1:11">
      <c r="A2409" s="6">
        <v>2404</v>
      </c>
      <c r="B2409" s="6" t="s">
        <v>2407</v>
      </c>
      <c r="C2409" s="6" t="s">
        <v>46</v>
      </c>
      <c r="D2409" s="6" t="s">
        <v>7171</v>
      </c>
      <c r="E2409" s="24" t="s">
        <v>7172</v>
      </c>
      <c r="F2409" s="15">
        <v>106.676521</v>
      </c>
      <c r="G2409" s="15">
        <v>26.591819</v>
      </c>
      <c r="H2409" s="6" t="s">
        <v>2410</v>
      </c>
      <c r="I2409" s="11">
        <v>43966</v>
      </c>
      <c r="K2409" s="13" t="s">
        <v>2411</v>
      </c>
    </row>
    <row r="2410" spans="1:11">
      <c r="A2410" s="6">
        <v>2405</v>
      </c>
      <c r="B2410" s="6" t="s">
        <v>2407</v>
      </c>
      <c r="C2410" s="6" t="s">
        <v>46</v>
      </c>
      <c r="D2410" s="6" t="s">
        <v>7173</v>
      </c>
      <c r="E2410" s="16" t="s">
        <v>7174</v>
      </c>
      <c r="F2410" s="15">
        <v>106.685426</v>
      </c>
      <c r="G2410" s="15">
        <v>26.575995</v>
      </c>
      <c r="H2410" s="6" t="s">
        <v>2410</v>
      </c>
      <c r="I2410" s="11">
        <v>44007</v>
      </c>
      <c r="K2410" s="13" t="s">
        <v>2416</v>
      </c>
    </row>
    <row r="2411" spans="1:11">
      <c r="A2411" s="6">
        <v>2406</v>
      </c>
      <c r="B2411" s="6" t="s">
        <v>2407</v>
      </c>
      <c r="C2411" s="6" t="s">
        <v>46</v>
      </c>
      <c r="D2411" s="6" t="s">
        <v>7175</v>
      </c>
      <c r="E2411" s="16" t="s">
        <v>7176</v>
      </c>
      <c r="F2411" s="15">
        <v>106.70757</v>
      </c>
      <c r="G2411" s="15">
        <v>26.61308</v>
      </c>
      <c r="H2411" s="6" t="s">
        <v>2410</v>
      </c>
      <c r="I2411" s="11">
        <v>44012</v>
      </c>
      <c r="K2411" s="13" t="s">
        <v>2416</v>
      </c>
    </row>
    <row r="2412" spans="1:11">
      <c r="A2412" s="6">
        <v>2407</v>
      </c>
      <c r="B2412" s="6" t="s">
        <v>2407</v>
      </c>
      <c r="C2412" s="6" t="s">
        <v>46</v>
      </c>
      <c r="D2412" s="6" t="s">
        <v>7177</v>
      </c>
      <c r="E2412" s="16" t="s">
        <v>7178</v>
      </c>
      <c r="F2412" s="15">
        <v>106.70757</v>
      </c>
      <c r="G2412" s="15">
        <v>26.61308</v>
      </c>
      <c r="H2412" s="6" t="s">
        <v>2410</v>
      </c>
      <c r="I2412" s="11">
        <v>44011</v>
      </c>
      <c r="K2412" s="13" t="s">
        <v>2416</v>
      </c>
    </row>
    <row r="2413" spans="1:11">
      <c r="A2413" s="6">
        <v>2408</v>
      </c>
      <c r="B2413" s="6" t="s">
        <v>2407</v>
      </c>
      <c r="C2413" s="6" t="s">
        <v>46</v>
      </c>
      <c r="D2413" s="6" t="s">
        <v>7179</v>
      </c>
      <c r="E2413" s="16" t="s">
        <v>7180</v>
      </c>
      <c r="F2413" s="15">
        <v>106.704022</v>
      </c>
      <c r="G2413" s="15">
        <v>26.588002</v>
      </c>
      <c r="H2413" s="6" t="s">
        <v>2410</v>
      </c>
      <c r="I2413" s="11">
        <v>43993</v>
      </c>
      <c r="K2413" s="13" t="s">
        <v>2416</v>
      </c>
    </row>
    <row r="2414" spans="1:11">
      <c r="A2414" s="6">
        <v>2409</v>
      </c>
      <c r="B2414" s="6" t="s">
        <v>2407</v>
      </c>
      <c r="C2414" s="6" t="s">
        <v>46</v>
      </c>
      <c r="D2414" s="6" t="s">
        <v>7181</v>
      </c>
      <c r="E2414" s="16" t="s">
        <v>7182</v>
      </c>
      <c r="F2414" s="15">
        <v>106.707394</v>
      </c>
      <c r="G2414" s="15">
        <v>26.604482</v>
      </c>
      <c r="H2414" s="6" t="s">
        <v>2410</v>
      </c>
      <c r="I2414" s="11">
        <v>44006</v>
      </c>
      <c r="K2414" s="13" t="s">
        <v>2416</v>
      </c>
    </row>
    <row r="2415" hidden="1" spans="1:11">
      <c r="A2415" s="6">
        <v>2410</v>
      </c>
      <c r="B2415" s="6" t="s">
        <v>2407</v>
      </c>
      <c r="C2415" s="6" t="s">
        <v>46</v>
      </c>
      <c r="D2415" s="6" t="s">
        <v>7183</v>
      </c>
      <c r="E2415" s="24" t="s">
        <v>7184</v>
      </c>
      <c r="F2415" s="15">
        <v>106.724724</v>
      </c>
      <c r="G2415" s="15">
        <v>26.616187</v>
      </c>
      <c r="H2415" s="6" t="s">
        <v>2410</v>
      </c>
      <c r="I2415" s="11">
        <v>43967</v>
      </c>
      <c r="K2415" s="13" t="s">
        <v>2411</v>
      </c>
    </row>
    <row r="2416" hidden="1" spans="1:11">
      <c r="A2416" s="6">
        <v>2411</v>
      </c>
      <c r="B2416" s="6" t="s">
        <v>2407</v>
      </c>
      <c r="C2416" s="6" t="s">
        <v>46</v>
      </c>
      <c r="D2416" s="6" t="s">
        <v>7185</v>
      </c>
      <c r="E2416" s="24" t="s">
        <v>7186</v>
      </c>
      <c r="F2416" s="15">
        <v>106.679155</v>
      </c>
      <c r="G2416" s="15">
        <v>26.585452</v>
      </c>
      <c r="H2416" s="6" t="s">
        <v>2410</v>
      </c>
      <c r="I2416" s="11">
        <v>43946</v>
      </c>
      <c r="K2416" s="13" t="s">
        <v>2411</v>
      </c>
    </row>
    <row r="2417" hidden="1" spans="1:11">
      <c r="A2417" s="6">
        <v>2412</v>
      </c>
      <c r="B2417" s="6" t="s">
        <v>2407</v>
      </c>
      <c r="C2417" s="6" t="s">
        <v>46</v>
      </c>
      <c r="D2417" s="6" t="s">
        <v>7187</v>
      </c>
      <c r="E2417" s="24" t="s">
        <v>7188</v>
      </c>
      <c r="F2417" s="15">
        <v>106.744845</v>
      </c>
      <c r="G2417" s="15">
        <v>26.59415</v>
      </c>
      <c r="H2417" s="6" t="s">
        <v>2410</v>
      </c>
      <c r="I2417" s="11">
        <v>43970</v>
      </c>
      <c r="K2417" s="13" t="s">
        <v>2411</v>
      </c>
    </row>
    <row r="2418" hidden="1" spans="1:11">
      <c r="A2418" s="6">
        <v>2413</v>
      </c>
      <c r="B2418" s="6" t="s">
        <v>2407</v>
      </c>
      <c r="C2418" s="6" t="s">
        <v>46</v>
      </c>
      <c r="D2418" s="6" t="s">
        <v>7189</v>
      </c>
      <c r="E2418" s="24" t="s">
        <v>7190</v>
      </c>
      <c r="F2418" s="15">
        <v>106.681434</v>
      </c>
      <c r="G2418" s="15">
        <v>26.583986</v>
      </c>
      <c r="H2418" s="6" t="s">
        <v>2410</v>
      </c>
      <c r="I2418" s="11">
        <v>43918</v>
      </c>
      <c r="K2418" s="13" t="s">
        <v>2411</v>
      </c>
    </row>
    <row r="2419" hidden="1" spans="1:11">
      <c r="A2419" s="6">
        <v>2414</v>
      </c>
      <c r="B2419" s="6" t="s">
        <v>2407</v>
      </c>
      <c r="C2419" s="6" t="s">
        <v>46</v>
      </c>
      <c r="D2419" s="6" t="s">
        <v>7191</v>
      </c>
      <c r="E2419" s="24" t="s">
        <v>7192</v>
      </c>
      <c r="F2419" s="15">
        <v>106.715048</v>
      </c>
      <c r="G2419" s="15">
        <v>26.603124</v>
      </c>
      <c r="H2419" s="6" t="s">
        <v>2410</v>
      </c>
      <c r="I2419" s="11">
        <v>43933</v>
      </c>
      <c r="K2419" s="13" t="s">
        <v>2411</v>
      </c>
    </row>
    <row r="2420" hidden="1" spans="1:11">
      <c r="A2420" s="6">
        <v>2415</v>
      </c>
      <c r="B2420" s="6" t="s">
        <v>2407</v>
      </c>
      <c r="C2420" s="6" t="s">
        <v>46</v>
      </c>
      <c r="D2420" s="6" t="s">
        <v>7193</v>
      </c>
      <c r="E2420" s="16" t="s">
        <v>7194</v>
      </c>
      <c r="F2420" s="15">
        <v>106.689021</v>
      </c>
      <c r="G2420" s="15">
        <v>26.588811</v>
      </c>
      <c r="H2420" s="6" t="s">
        <v>2410</v>
      </c>
      <c r="I2420" s="11">
        <v>43948</v>
      </c>
      <c r="K2420" s="13" t="s">
        <v>2411</v>
      </c>
    </row>
    <row r="2421" hidden="1" spans="1:11">
      <c r="A2421" s="6">
        <v>2416</v>
      </c>
      <c r="B2421" s="6" t="s">
        <v>2407</v>
      </c>
      <c r="C2421" s="6" t="s">
        <v>46</v>
      </c>
      <c r="D2421" s="6" t="s">
        <v>7195</v>
      </c>
      <c r="E2421" s="24" t="s">
        <v>7196</v>
      </c>
      <c r="F2421" s="15">
        <v>106.697486</v>
      </c>
      <c r="G2421" s="15">
        <v>26.600406</v>
      </c>
      <c r="H2421" s="6" t="s">
        <v>2410</v>
      </c>
      <c r="I2421" s="11">
        <v>43944</v>
      </c>
      <c r="K2421" s="13" t="s">
        <v>2411</v>
      </c>
    </row>
    <row r="2422" hidden="1" spans="1:11">
      <c r="A2422" s="6">
        <v>2417</v>
      </c>
      <c r="B2422" s="6" t="s">
        <v>2407</v>
      </c>
      <c r="C2422" s="6" t="s">
        <v>46</v>
      </c>
      <c r="D2422" s="6" t="s">
        <v>7197</v>
      </c>
      <c r="E2422" s="24" t="s">
        <v>7198</v>
      </c>
      <c r="F2422" s="15">
        <v>106.716897</v>
      </c>
      <c r="G2422" s="15">
        <v>26.592393</v>
      </c>
      <c r="H2422" s="6" t="s">
        <v>2410</v>
      </c>
      <c r="I2422" s="11">
        <v>43967</v>
      </c>
      <c r="K2422" s="13" t="s">
        <v>2411</v>
      </c>
    </row>
    <row r="2423" hidden="1" spans="1:11">
      <c r="A2423" s="6">
        <v>2418</v>
      </c>
      <c r="B2423" s="6" t="s">
        <v>2407</v>
      </c>
      <c r="C2423" s="6" t="s">
        <v>46</v>
      </c>
      <c r="D2423" s="6" t="s">
        <v>7199</v>
      </c>
      <c r="E2423" s="24" t="s">
        <v>7200</v>
      </c>
      <c r="F2423" s="15">
        <v>106.720981</v>
      </c>
      <c r="G2423" s="15">
        <v>26.592307</v>
      </c>
      <c r="H2423" s="6" t="s">
        <v>2410</v>
      </c>
      <c r="I2423" s="11">
        <v>43965</v>
      </c>
      <c r="K2423" s="13" t="s">
        <v>2411</v>
      </c>
    </row>
    <row r="2424" hidden="1" spans="1:11">
      <c r="A2424" s="6">
        <v>2419</v>
      </c>
      <c r="B2424" s="6" t="s">
        <v>2407</v>
      </c>
      <c r="C2424" s="6" t="s">
        <v>46</v>
      </c>
      <c r="D2424" s="6" t="s">
        <v>7201</v>
      </c>
      <c r="E2424" s="24" t="s">
        <v>7202</v>
      </c>
      <c r="F2424" s="15">
        <v>106.719757</v>
      </c>
      <c r="G2424" s="15">
        <v>26.593361</v>
      </c>
      <c r="H2424" s="6" t="s">
        <v>2410</v>
      </c>
      <c r="I2424" s="11">
        <v>43947</v>
      </c>
      <c r="K2424" s="13" t="s">
        <v>2411</v>
      </c>
    </row>
    <row r="2425" hidden="1" spans="1:11">
      <c r="A2425" s="6">
        <v>2420</v>
      </c>
      <c r="B2425" s="6" t="s">
        <v>2407</v>
      </c>
      <c r="C2425" s="6" t="s">
        <v>46</v>
      </c>
      <c r="D2425" s="6" t="s">
        <v>7203</v>
      </c>
      <c r="E2425" s="24" t="s">
        <v>7204</v>
      </c>
      <c r="F2425" s="15">
        <v>106.719791</v>
      </c>
      <c r="G2425" s="15">
        <v>26.596684</v>
      </c>
      <c r="H2425" s="6" t="s">
        <v>2410</v>
      </c>
      <c r="I2425" s="11">
        <v>43952</v>
      </c>
      <c r="K2425" s="13" t="s">
        <v>2411</v>
      </c>
    </row>
    <row r="2426" hidden="1" spans="1:11">
      <c r="A2426" s="6">
        <v>2421</v>
      </c>
      <c r="B2426" s="6" t="s">
        <v>2407</v>
      </c>
      <c r="C2426" s="6" t="s">
        <v>46</v>
      </c>
      <c r="D2426" s="6" t="s">
        <v>7205</v>
      </c>
      <c r="E2426" s="24" t="s">
        <v>7206</v>
      </c>
      <c r="F2426" s="15">
        <v>106.717379</v>
      </c>
      <c r="G2426" s="15">
        <v>26.600259</v>
      </c>
      <c r="H2426" s="6" t="s">
        <v>2410</v>
      </c>
      <c r="I2426" s="11">
        <v>43962</v>
      </c>
      <c r="K2426" s="13" t="s">
        <v>2411</v>
      </c>
    </row>
    <row r="2427" hidden="1" spans="1:11">
      <c r="A2427" s="6">
        <v>2422</v>
      </c>
      <c r="B2427" s="6" t="s">
        <v>2407</v>
      </c>
      <c r="C2427" s="6" t="s">
        <v>46</v>
      </c>
      <c r="D2427" s="6" t="s">
        <v>7207</v>
      </c>
      <c r="E2427" s="24" t="s">
        <v>7208</v>
      </c>
      <c r="F2427" s="15">
        <v>106.719595</v>
      </c>
      <c r="G2427" s="15">
        <v>26.598865</v>
      </c>
      <c r="H2427" s="6" t="s">
        <v>2410</v>
      </c>
      <c r="I2427" s="11">
        <v>43910</v>
      </c>
      <c r="K2427" s="13" t="s">
        <v>2411</v>
      </c>
    </row>
    <row r="2428" hidden="1" spans="1:11">
      <c r="A2428" s="6">
        <v>2423</v>
      </c>
      <c r="B2428" s="6" t="s">
        <v>2407</v>
      </c>
      <c r="C2428" s="6" t="s">
        <v>46</v>
      </c>
      <c r="D2428" s="6" t="s">
        <v>7209</v>
      </c>
      <c r="E2428" s="24" t="s">
        <v>7210</v>
      </c>
      <c r="F2428" s="15">
        <v>106.719311</v>
      </c>
      <c r="G2428" s="15">
        <v>26.614081</v>
      </c>
      <c r="H2428" s="6" t="s">
        <v>2410</v>
      </c>
      <c r="I2428" s="11">
        <v>43841</v>
      </c>
      <c r="K2428" s="13" t="s">
        <v>2411</v>
      </c>
    </row>
    <row r="2429" hidden="1" spans="1:11">
      <c r="A2429" s="6">
        <v>2424</v>
      </c>
      <c r="B2429" s="6" t="s">
        <v>2407</v>
      </c>
      <c r="C2429" s="6" t="s">
        <v>46</v>
      </c>
      <c r="D2429" s="6" t="s">
        <v>7211</v>
      </c>
      <c r="E2429" s="24" t="s">
        <v>7212</v>
      </c>
      <c r="F2429" s="15">
        <v>106.709541</v>
      </c>
      <c r="G2429" s="15">
        <v>26.614153</v>
      </c>
      <c r="H2429" s="6" t="s">
        <v>2410</v>
      </c>
      <c r="I2429" s="11">
        <v>43935</v>
      </c>
      <c r="K2429" s="13" t="s">
        <v>2411</v>
      </c>
    </row>
    <row r="2430" hidden="1" spans="1:11">
      <c r="A2430" s="6">
        <v>2425</v>
      </c>
      <c r="B2430" s="6" t="s">
        <v>2407</v>
      </c>
      <c r="C2430" s="6" t="s">
        <v>46</v>
      </c>
      <c r="D2430" s="6" t="s">
        <v>7213</v>
      </c>
      <c r="E2430" s="24" t="s">
        <v>7214</v>
      </c>
      <c r="F2430" s="15">
        <v>106.717728</v>
      </c>
      <c r="G2430" s="15">
        <v>26.603091</v>
      </c>
      <c r="H2430" s="6" t="s">
        <v>2410</v>
      </c>
      <c r="I2430" s="11">
        <v>43944</v>
      </c>
      <c r="K2430" s="13" t="s">
        <v>2411</v>
      </c>
    </row>
    <row r="2431" hidden="1" spans="1:11">
      <c r="A2431" s="6">
        <v>2426</v>
      </c>
      <c r="B2431" s="6" t="s">
        <v>2407</v>
      </c>
      <c r="C2431" s="6" t="s">
        <v>46</v>
      </c>
      <c r="D2431" s="6" t="s">
        <v>7215</v>
      </c>
      <c r="E2431" s="24" t="s">
        <v>7216</v>
      </c>
      <c r="F2431" s="15">
        <v>106.699762</v>
      </c>
      <c r="G2431" s="15">
        <v>26.580763</v>
      </c>
      <c r="H2431" s="6" t="s">
        <v>2410</v>
      </c>
      <c r="I2431" s="11">
        <v>43927</v>
      </c>
      <c r="K2431" s="13" t="s">
        <v>2411</v>
      </c>
    </row>
    <row r="2432" hidden="1" spans="1:11">
      <c r="A2432" s="6">
        <v>2427</v>
      </c>
      <c r="B2432" s="6" t="s">
        <v>2407</v>
      </c>
      <c r="C2432" s="6" t="s">
        <v>46</v>
      </c>
      <c r="D2432" s="6" t="s">
        <v>7217</v>
      </c>
      <c r="E2432" s="24" t="s">
        <v>7218</v>
      </c>
      <c r="F2432" s="15">
        <v>106.714815</v>
      </c>
      <c r="G2432" s="15">
        <v>26.586829</v>
      </c>
      <c r="H2432" s="6" t="s">
        <v>2410</v>
      </c>
      <c r="I2432" s="11">
        <v>43972</v>
      </c>
      <c r="K2432" s="13" t="s">
        <v>2411</v>
      </c>
    </row>
    <row r="2433" hidden="1" spans="1:11">
      <c r="A2433" s="6">
        <v>2428</v>
      </c>
      <c r="B2433" s="6" t="s">
        <v>2407</v>
      </c>
      <c r="C2433" s="6" t="s">
        <v>46</v>
      </c>
      <c r="D2433" s="6" t="s">
        <v>7219</v>
      </c>
      <c r="E2433" s="15" t="s">
        <v>7220</v>
      </c>
      <c r="F2433" s="15">
        <v>106.73231</v>
      </c>
      <c r="G2433" s="15">
        <v>26.62548</v>
      </c>
      <c r="H2433" s="6" t="s">
        <v>2410</v>
      </c>
      <c r="I2433" s="11">
        <v>43974</v>
      </c>
      <c r="K2433" s="13" t="s">
        <v>2411</v>
      </c>
    </row>
    <row r="2434" hidden="1" spans="1:11">
      <c r="A2434" s="6">
        <v>2429</v>
      </c>
      <c r="B2434" s="6" t="s">
        <v>2407</v>
      </c>
      <c r="C2434" s="6" t="s">
        <v>46</v>
      </c>
      <c r="D2434" s="6" t="s">
        <v>7221</v>
      </c>
      <c r="E2434" s="24" t="s">
        <v>7222</v>
      </c>
      <c r="F2434" s="15">
        <v>106.6945961</v>
      </c>
      <c r="G2434" s="15">
        <v>26.623952</v>
      </c>
      <c r="H2434" s="6" t="s">
        <v>2410</v>
      </c>
      <c r="I2434" s="11">
        <v>43978</v>
      </c>
      <c r="K2434" s="13" t="s">
        <v>2411</v>
      </c>
    </row>
    <row r="2435" hidden="1" spans="1:11">
      <c r="A2435" s="6">
        <v>2430</v>
      </c>
      <c r="B2435" s="6" t="s">
        <v>2407</v>
      </c>
      <c r="C2435" s="6" t="s">
        <v>46</v>
      </c>
      <c r="D2435" s="6" t="s">
        <v>7223</v>
      </c>
      <c r="E2435" s="24" t="s">
        <v>7224</v>
      </c>
      <c r="F2435" s="15">
        <v>106.702201</v>
      </c>
      <c r="G2435" s="15">
        <v>26.593335</v>
      </c>
      <c r="H2435" s="6" t="s">
        <v>2410</v>
      </c>
      <c r="I2435" s="11">
        <v>43942</v>
      </c>
      <c r="K2435" s="13" t="s">
        <v>2411</v>
      </c>
    </row>
    <row r="2436" hidden="1" spans="1:11">
      <c r="A2436" s="6">
        <v>2431</v>
      </c>
      <c r="B2436" s="6" t="s">
        <v>2407</v>
      </c>
      <c r="C2436" s="6" t="s">
        <v>46</v>
      </c>
      <c r="D2436" s="6" t="s">
        <v>7225</v>
      </c>
      <c r="E2436" s="24" t="s">
        <v>7226</v>
      </c>
      <c r="F2436" s="15">
        <v>106.719719</v>
      </c>
      <c r="G2436" s="15">
        <v>26.614456</v>
      </c>
      <c r="H2436" s="6" t="s">
        <v>2410</v>
      </c>
      <c r="I2436" s="11">
        <v>43963</v>
      </c>
      <c r="K2436" s="13" t="s">
        <v>2411</v>
      </c>
    </row>
    <row r="2437" hidden="1" spans="1:11">
      <c r="A2437" s="6">
        <v>2432</v>
      </c>
      <c r="B2437" s="6" t="s">
        <v>2407</v>
      </c>
      <c r="C2437" s="6" t="s">
        <v>46</v>
      </c>
      <c r="D2437" s="6" t="s">
        <v>7227</v>
      </c>
      <c r="E2437" s="24" t="s">
        <v>7228</v>
      </c>
      <c r="F2437" s="15">
        <v>106.727341</v>
      </c>
      <c r="G2437" s="15">
        <v>26.610194</v>
      </c>
      <c r="H2437" s="6" t="s">
        <v>2410</v>
      </c>
      <c r="I2437" s="11">
        <v>43947</v>
      </c>
      <c r="K2437" s="13" t="s">
        <v>2411</v>
      </c>
    </row>
    <row r="2438" hidden="1" spans="1:11">
      <c r="A2438" s="6">
        <v>2433</v>
      </c>
      <c r="B2438" s="6" t="s">
        <v>2407</v>
      </c>
      <c r="C2438" s="6" t="s">
        <v>46</v>
      </c>
      <c r="D2438" s="6" t="s">
        <v>7229</v>
      </c>
      <c r="E2438" s="24" t="s">
        <v>7230</v>
      </c>
      <c r="F2438" s="15">
        <v>106.725152</v>
      </c>
      <c r="G2438" s="15">
        <v>26.609799</v>
      </c>
      <c r="H2438" s="6" t="s">
        <v>2410</v>
      </c>
      <c r="I2438" s="11">
        <v>43964</v>
      </c>
      <c r="K2438" s="13" t="s">
        <v>2411</v>
      </c>
    </row>
    <row r="2439" hidden="1" spans="1:11">
      <c r="A2439" s="6">
        <v>2434</v>
      </c>
      <c r="B2439" s="6" t="s">
        <v>2407</v>
      </c>
      <c r="C2439" s="6" t="s">
        <v>46</v>
      </c>
      <c r="D2439" s="6" t="s">
        <v>7231</v>
      </c>
      <c r="E2439" s="24" t="s">
        <v>7232</v>
      </c>
      <c r="F2439" s="15">
        <v>106.696587</v>
      </c>
      <c r="G2439" s="15">
        <v>26.588163</v>
      </c>
      <c r="H2439" s="6" t="s">
        <v>2410</v>
      </c>
      <c r="I2439" s="11">
        <v>43943</v>
      </c>
      <c r="K2439" s="13" t="s">
        <v>2411</v>
      </c>
    </row>
    <row r="2440" hidden="1" spans="1:11">
      <c r="A2440" s="6">
        <v>2435</v>
      </c>
      <c r="B2440" s="6" t="s">
        <v>2407</v>
      </c>
      <c r="C2440" s="6" t="s">
        <v>46</v>
      </c>
      <c r="D2440" s="6" t="s">
        <v>7233</v>
      </c>
      <c r="E2440" s="24" t="s">
        <v>7234</v>
      </c>
      <c r="F2440" s="15">
        <v>106.722024</v>
      </c>
      <c r="G2440" s="15">
        <v>26.596415</v>
      </c>
      <c r="H2440" s="6" t="s">
        <v>2410</v>
      </c>
      <c r="I2440" s="11">
        <v>43928</v>
      </c>
      <c r="K2440" s="13" t="s">
        <v>2411</v>
      </c>
    </row>
    <row r="2441" hidden="1" spans="1:11">
      <c r="A2441" s="6">
        <v>2436</v>
      </c>
      <c r="B2441" s="6" t="s">
        <v>2407</v>
      </c>
      <c r="C2441" s="6" t="s">
        <v>46</v>
      </c>
      <c r="D2441" s="6" t="s">
        <v>7235</v>
      </c>
      <c r="E2441" s="24" t="s">
        <v>7236</v>
      </c>
      <c r="F2441" s="15">
        <v>106.7590027</v>
      </c>
      <c r="G2441" s="15">
        <v>26.60400009</v>
      </c>
      <c r="H2441" s="6" t="s">
        <v>2410</v>
      </c>
      <c r="I2441" s="11">
        <v>43943</v>
      </c>
      <c r="K2441" s="13" t="s">
        <v>2411</v>
      </c>
    </row>
    <row r="2442" hidden="1" spans="1:11">
      <c r="A2442" s="6">
        <v>2437</v>
      </c>
      <c r="B2442" s="6" t="s">
        <v>2407</v>
      </c>
      <c r="C2442" s="6" t="s">
        <v>46</v>
      </c>
      <c r="D2442" s="6" t="s">
        <v>7237</v>
      </c>
      <c r="E2442" s="24" t="s">
        <v>7238</v>
      </c>
      <c r="F2442" s="15">
        <v>106.757402</v>
      </c>
      <c r="G2442" s="15">
        <v>26.590691</v>
      </c>
      <c r="H2442" s="6" t="s">
        <v>2410</v>
      </c>
      <c r="I2442" s="11">
        <v>43940</v>
      </c>
      <c r="K2442" s="13" t="s">
        <v>2411</v>
      </c>
    </row>
    <row r="2443" hidden="1" spans="1:11">
      <c r="A2443" s="6">
        <v>2438</v>
      </c>
      <c r="B2443" s="6" t="s">
        <v>2407</v>
      </c>
      <c r="C2443" s="6" t="s">
        <v>46</v>
      </c>
      <c r="D2443" s="6" t="s">
        <v>7235</v>
      </c>
      <c r="E2443" s="24" t="s">
        <v>7239</v>
      </c>
      <c r="F2443" s="15">
        <v>106.761151</v>
      </c>
      <c r="G2443" s="15">
        <v>26.599048</v>
      </c>
      <c r="H2443" s="6" t="s">
        <v>2410</v>
      </c>
      <c r="I2443" s="11">
        <v>43940</v>
      </c>
      <c r="K2443" s="13" t="s">
        <v>2411</v>
      </c>
    </row>
    <row r="2444" hidden="1" spans="1:11">
      <c r="A2444" s="6">
        <v>2439</v>
      </c>
      <c r="B2444" s="6" t="s">
        <v>2407</v>
      </c>
      <c r="C2444" s="6" t="s">
        <v>46</v>
      </c>
      <c r="D2444" s="6" t="s">
        <v>7240</v>
      </c>
      <c r="E2444" s="24" t="s">
        <v>7241</v>
      </c>
      <c r="F2444" s="15">
        <v>106.75043</v>
      </c>
      <c r="G2444" s="15">
        <v>26.599295</v>
      </c>
      <c r="H2444" s="6" t="s">
        <v>2410</v>
      </c>
      <c r="I2444" s="11">
        <v>43961</v>
      </c>
      <c r="K2444" s="13" t="s">
        <v>2411</v>
      </c>
    </row>
    <row r="2445" hidden="1" spans="1:11">
      <c r="A2445" s="6">
        <v>2440</v>
      </c>
      <c r="B2445" s="6" t="s">
        <v>2407</v>
      </c>
      <c r="C2445" s="6" t="s">
        <v>46</v>
      </c>
      <c r="D2445" s="6" t="s">
        <v>7242</v>
      </c>
      <c r="E2445" s="24" t="s">
        <v>7243</v>
      </c>
      <c r="F2445" s="15">
        <v>106.753782</v>
      </c>
      <c r="G2445" s="15">
        <v>26.597725</v>
      </c>
      <c r="H2445" s="6" t="s">
        <v>2410</v>
      </c>
      <c r="I2445" s="11">
        <v>43948</v>
      </c>
      <c r="K2445" s="13" t="s">
        <v>2411</v>
      </c>
    </row>
    <row r="2446" hidden="1" spans="1:11">
      <c r="A2446" s="6">
        <v>2441</v>
      </c>
      <c r="B2446" s="6" t="s">
        <v>2407</v>
      </c>
      <c r="C2446" s="6" t="s">
        <v>46</v>
      </c>
      <c r="D2446" s="6" t="s">
        <v>7244</v>
      </c>
      <c r="E2446" s="24" t="s">
        <v>7245</v>
      </c>
      <c r="F2446" s="15">
        <v>106.752474</v>
      </c>
      <c r="G2446" s="15">
        <v>26.599407</v>
      </c>
      <c r="H2446" s="6" t="s">
        <v>2410</v>
      </c>
      <c r="I2446" s="11">
        <v>43937</v>
      </c>
      <c r="K2446" s="13" t="s">
        <v>2411</v>
      </c>
    </row>
    <row r="2447" hidden="1" spans="1:11">
      <c r="A2447" s="6">
        <v>2442</v>
      </c>
      <c r="B2447" s="6" t="s">
        <v>2407</v>
      </c>
      <c r="C2447" s="6" t="s">
        <v>46</v>
      </c>
      <c r="D2447" s="6" t="s">
        <v>7246</v>
      </c>
      <c r="E2447" s="24" t="s">
        <v>7247</v>
      </c>
      <c r="F2447" s="15">
        <v>106.742877</v>
      </c>
      <c r="G2447" s="15">
        <v>26.598097</v>
      </c>
      <c r="H2447" s="6" t="s">
        <v>2410</v>
      </c>
      <c r="I2447" s="11">
        <v>43951</v>
      </c>
      <c r="K2447" s="13" t="s">
        <v>2411</v>
      </c>
    </row>
    <row r="2448" hidden="1" spans="1:11">
      <c r="A2448" s="6">
        <v>2443</v>
      </c>
      <c r="B2448" s="6" t="s">
        <v>2407</v>
      </c>
      <c r="C2448" s="6" t="s">
        <v>46</v>
      </c>
      <c r="D2448" s="6" t="s">
        <v>7248</v>
      </c>
      <c r="E2448" s="24" t="s">
        <v>7249</v>
      </c>
      <c r="F2448" s="15">
        <v>106.74916</v>
      </c>
      <c r="G2448" s="15">
        <v>26.60643</v>
      </c>
      <c r="H2448" s="6" t="s">
        <v>2410</v>
      </c>
      <c r="I2448" s="11">
        <v>43931</v>
      </c>
      <c r="K2448" s="13" t="s">
        <v>2411</v>
      </c>
    </row>
    <row r="2449" hidden="1" spans="1:11">
      <c r="A2449" s="6">
        <v>2444</v>
      </c>
      <c r="B2449" s="6" t="s">
        <v>2407</v>
      </c>
      <c r="C2449" s="6" t="s">
        <v>46</v>
      </c>
      <c r="D2449" s="6" t="s">
        <v>7250</v>
      </c>
      <c r="E2449" s="24" t="s">
        <v>7251</v>
      </c>
      <c r="F2449" s="15">
        <v>106.762384</v>
      </c>
      <c r="G2449" s="15">
        <v>26.606563</v>
      </c>
      <c r="H2449" s="6" t="s">
        <v>2410</v>
      </c>
      <c r="I2449" s="11">
        <v>43938</v>
      </c>
      <c r="K2449" s="13" t="s">
        <v>2411</v>
      </c>
    </row>
    <row r="2450" hidden="1" spans="1:11">
      <c r="A2450" s="6">
        <v>2445</v>
      </c>
      <c r="B2450" s="6" t="s">
        <v>2407</v>
      </c>
      <c r="C2450" s="6" t="s">
        <v>46</v>
      </c>
      <c r="D2450" s="6" t="s">
        <v>7252</v>
      </c>
      <c r="E2450" s="24" t="s">
        <v>7253</v>
      </c>
      <c r="F2450" s="15">
        <v>106.746447</v>
      </c>
      <c r="G2450" s="15">
        <v>26.596469</v>
      </c>
      <c r="H2450" s="6" t="s">
        <v>2410</v>
      </c>
      <c r="I2450" s="11">
        <v>43969</v>
      </c>
      <c r="K2450" s="13" t="s">
        <v>2411</v>
      </c>
    </row>
    <row r="2451" hidden="1" spans="1:11">
      <c r="A2451" s="6">
        <v>2446</v>
      </c>
      <c r="B2451" s="6" t="s">
        <v>2407</v>
      </c>
      <c r="C2451" s="6" t="s">
        <v>46</v>
      </c>
      <c r="D2451" s="6" t="s">
        <v>7254</v>
      </c>
      <c r="E2451" s="24" t="s">
        <v>7255</v>
      </c>
      <c r="F2451" s="15">
        <v>106.753549</v>
      </c>
      <c r="G2451" s="15">
        <v>26.601749</v>
      </c>
      <c r="H2451" s="6" t="s">
        <v>2410</v>
      </c>
      <c r="I2451" s="11">
        <v>43942</v>
      </c>
      <c r="K2451" s="13" t="s">
        <v>2411</v>
      </c>
    </row>
    <row r="2452" hidden="1" spans="1:11">
      <c r="A2452" s="6">
        <v>2447</v>
      </c>
      <c r="B2452" s="6" t="s">
        <v>2407</v>
      </c>
      <c r="C2452" s="6" t="s">
        <v>46</v>
      </c>
      <c r="D2452" s="6" t="s">
        <v>7256</v>
      </c>
      <c r="E2452" s="24" t="s">
        <v>7257</v>
      </c>
      <c r="F2452" s="15">
        <v>106.764035</v>
      </c>
      <c r="G2452" s="15">
        <v>26.591845</v>
      </c>
      <c r="H2452" s="6" t="s">
        <v>2410</v>
      </c>
      <c r="I2452" s="11">
        <v>43942</v>
      </c>
      <c r="K2452" s="13" t="s">
        <v>2411</v>
      </c>
    </row>
    <row r="2453" hidden="1" spans="1:11">
      <c r="A2453" s="6">
        <v>2448</v>
      </c>
      <c r="B2453" s="6" t="s">
        <v>2407</v>
      </c>
      <c r="C2453" s="6" t="s">
        <v>46</v>
      </c>
      <c r="D2453" s="6" t="s">
        <v>7258</v>
      </c>
      <c r="E2453" s="24" t="s">
        <v>7259</v>
      </c>
      <c r="F2453" s="15">
        <v>106.754942</v>
      </c>
      <c r="G2453" s="15">
        <v>26.591966</v>
      </c>
      <c r="H2453" s="6" t="s">
        <v>2410</v>
      </c>
      <c r="I2453" s="11">
        <v>43940</v>
      </c>
      <c r="K2453" s="13" t="s">
        <v>2411</v>
      </c>
    </row>
    <row r="2454" hidden="1" spans="1:11">
      <c r="A2454" s="6">
        <v>2449</v>
      </c>
      <c r="B2454" s="6" t="s">
        <v>2407</v>
      </c>
      <c r="C2454" s="6" t="s">
        <v>46</v>
      </c>
      <c r="D2454" s="6" t="s">
        <v>7260</v>
      </c>
      <c r="E2454" s="24" t="s">
        <v>7261</v>
      </c>
      <c r="F2454" s="15">
        <v>106.751063</v>
      </c>
      <c r="G2454" s="15">
        <v>26.593965</v>
      </c>
      <c r="H2454" s="6" t="s">
        <v>2410</v>
      </c>
      <c r="I2454" s="11">
        <v>43939</v>
      </c>
      <c r="K2454" s="13" t="s">
        <v>2411</v>
      </c>
    </row>
    <row r="2455" hidden="1" spans="1:11">
      <c r="A2455" s="6">
        <v>2450</v>
      </c>
      <c r="B2455" s="6" t="s">
        <v>2407</v>
      </c>
      <c r="C2455" s="6" t="s">
        <v>46</v>
      </c>
      <c r="D2455" s="6" t="s">
        <v>7262</v>
      </c>
      <c r="E2455" s="24" t="s">
        <v>7263</v>
      </c>
      <c r="F2455" s="15">
        <v>106.760686</v>
      </c>
      <c r="G2455" s="15">
        <v>26.607969</v>
      </c>
      <c r="H2455" s="6" t="s">
        <v>2410</v>
      </c>
      <c r="I2455" s="11">
        <v>43939</v>
      </c>
      <c r="K2455" s="13" t="s">
        <v>2411</v>
      </c>
    </row>
    <row r="2456" hidden="1" spans="1:11">
      <c r="A2456" s="6">
        <v>2451</v>
      </c>
      <c r="B2456" s="6" t="s">
        <v>2407</v>
      </c>
      <c r="C2456" s="6" t="s">
        <v>46</v>
      </c>
      <c r="D2456" s="6" t="s">
        <v>7264</v>
      </c>
      <c r="E2456" s="24" t="s">
        <v>7265</v>
      </c>
      <c r="F2456" s="15">
        <v>106.74268</v>
      </c>
      <c r="G2456" s="15">
        <v>26.600625</v>
      </c>
      <c r="H2456" s="6" t="s">
        <v>2410</v>
      </c>
      <c r="I2456" s="11">
        <v>43966</v>
      </c>
      <c r="K2456" s="13" t="s">
        <v>2411</v>
      </c>
    </row>
    <row r="2457" hidden="1" spans="1:11">
      <c r="A2457" s="6">
        <v>2452</v>
      </c>
      <c r="B2457" s="6" t="s">
        <v>2407</v>
      </c>
      <c r="C2457" s="6" t="s">
        <v>46</v>
      </c>
      <c r="D2457" s="6" t="s">
        <v>7266</v>
      </c>
      <c r="E2457" s="24" t="s">
        <v>7267</v>
      </c>
      <c r="F2457" s="15">
        <v>106.743724</v>
      </c>
      <c r="G2457" s="15">
        <v>26.601353</v>
      </c>
      <c r="H2457" s="6" t="s">
        <v>2410</v>
      </c>
      <c r="I2457" s="11">
        <v>43958</v>
      </c>
      <c r="K2457" s="13" t="s">
        <v>2411</v>
      </c>
    </row>
    <row r="2458" hidden="1" spans="1:11">
      <c r="A2458" s="6">
        <v>2453</v>
      </c>
      <c r="B2458" s="6" t="s">
        <v>2407</v>
      </c>
      <c r="C2458" s="6" t="s">
        <v>46</v>
      </c>
      <c r="D2458" s="6" t="s">
        <v>7268</v>
      </c>
      <c r="E2458" s="24" t="s">
        <v>7269</v>
      </c>
      <c r="F2458" s="15">
        <v>106.756663</v>
      </c>
      <c r="G2458" s="15">
        <v>26.595541</v>
      </c>
      <c r="H2458" s="6" t="s">
        <v>2410</v>
      </c>
      <c r="I2458" s="11">
        <v>43948</v>
      </c>
      <c r="K2458" s="13" t="s">
        <v>2411</v>
      </c>
    </row>
    <row r="2459" hidden="1" spans="1:11">
      <c r="A2459" s="6">
        <v>2454</v>
      </c>
      <c r="B2459" s="6" t="s">
        <v>2407</v>
      </c>
      <c r="C2459" s="6" t="s">
        <v>46</v>
      </c>
      <c r="D2459" s="6" t="s">
        <v>7270</v>
      </c>
      <c r="E2459" s="24" t="s">
        <v>7271</v>
      </c>
      <c r="F2459" s="15">
        <v>106.752827</v>
      </c>
      <c r="G2459" s="15">
        <v>26.589251</v>
      </c>
      <c r="H2459" s="6" t="s">
        <v>2410</v>
      </c>
      <c r="I2459" s="11">
        <v>43939</v>
      </c>
      <c r="K2459" s="13" t="s">
        <v>2411</v>
      </c>
    </row>
    <row r="2460" hidden="1" spans="1:11">
      <c r="A2460" s="6">
        <v>2455</v>
      </c>
      <c r="B2460" s="6" t="s">
        <v>2407</v>
      </c>
      <c r="C2460" s="6" t="s">
        <v>46</v>
      </c>
      <c r="D2460" s="6" t="s">
        <v>7272</v>
      </c>
      <c r="E2460" s="24" t="s">
        <v>7273</v>
      </c>
      <c r="F2460" s="15">
        <v>106.760019</v>
      </c>
      <c r="G2460" s="15">
        <v>26.590869</v>
      </c>
      <c r="H2460" s="6" t="s">
        <v>2410</v>
      </c>
      <c r="I2460" s="11">
        <v>43940</v>
      </c>
      <c r="K2460" s="13" t="s">
        <v>2411</v>
      </c>
    </row>
    <row r="2461" hidden="1" spans="1:11">
      <c r="A2461" s="6">
        <v>2456</v>
      </c>
      <c r="B2461" s="6" t="s">
        <v>2407</v>
      </c>
      <c r="C2461" s="6" t="s">
        <v>46</v>
      </c>
      <c r="D2461" s="6" t="s">
        <v>7274</v>
      </c>
      <c r="E2461" s="24" t="s">
        <v>7275</v>
      </c>
      <c r="F2461" s="15">
        <v>106.753346</v>
      </c>
      <c r="G2461" s="15">
        <v>26.592717</v>
      </c>
      <c r="H2461" s="6" t="s">
        <v>2410</v>
      </c>
      <c r="I2461" s="11">
        <v>43942</v>
      </c>
      <c r="K2461" s="13" t="s">
        <v>2411</v>
      </c>
    </row>
    <row r="2462" hidden="1" spans="1:11">
      <c r="A2462" s="6">
        <v>2457</v>
      </c>
      <c r="B2462" s="6" t="s">
        <v>2407</v>
      </c>
      <c r="C2462" s="6" t="s">
        <v>46</v>
      </c>
      <c r="D2462" s="6" t="s">
        <v>7276</v>
      </c>
      <c r="E2462" s="24" t="s">
        <v>7277</v>
      </c>
      <c r="F2462" s="15">
        <v>106.728026</v>
      </c>
      <c r="G2462" s="15">
        <v>26.596584</v>
      </c>
      <c r="H2462" s="6" t="s">
        <v>2410</v>
      </c>
      <c r="I2462" s="11">
        <v>43896</v>
      </c>
      <c r="K2462" s="13" t="s">
        <v>2411</v>
      </c>
    </row>
    <row r="2463" hidden="1" spans="1:11">
      <c r="A2463" s="6">
        <v>2458</v>
      </c>
      <c r="B2463" s="6" t="s">
        <v>2407</v>
      </c>
      <c r="C2463" s="6" t="s">
        <v>46</v>
      </c>
      <c r="D2463" s="6" t="s">
        <v>7278</v>
      </c>
      <c r="E2463" s="24" t="s">
        <v>7279</v>
      </c>
      <c r="F2463" s="15">
        <v>106.712741</v>
      </c>
      <c r="G2463" s="15">
        <v>26.584515</v>
      </c>
      <c r="H2463" s="6" t="s">
        <v>2410</v>
      </c>
      <c r="I2463" s="11">
        <v>43941</v>
      </c>
      <c r="K2463" s="13" t="s">
        <v>2411</v>
      </c>
    </row>
    <row r="2464" hidden="1" spans="1:11">
      <c r="A2464" s="6">
        <v>2459</v>
      </c>
      <c r="B2464" s="6" t="s">
        <v>2407</v>
      </c>
      <c r="C2464" s="6" t="s">
        <v>46</v>
      </c>
      <c r="D2464" s="6" t="s">
        <v>7280</v>
      </c>
      <c r="E2464" s="24" t="s">
        <v>7281</v>
      </c>
      <c r="F2464" s="15">
        <v>106.733298</v>
      </c>
      <c r="G2464" s="15">
        <v>26.596861</v>
      </c>
      <c r="H2464" s="6" t="s">
        <v>2410</v>
      </c>
      <c r="I2464" s="11">
        <v>43949</v>
      </c>
      <c r="K2464" s="13" t="s">
        <v>2411</v>
      </c>
    </row>
    <row r="2465" hidden="1" spans="1:11">
      <c r="A2465" s="6">
        <v>2460</v>
      </c>
      <c r="B2465" s="6" t="s">
        <v>2407</v>
      </c>
      <c r="C2465" s="6" t="s">
        <v>46</v>
      </c>
      <c r="D2465" s="6" t="s">
        <v>7282</v>
      </c>
      <c r="E2465" s="24" t="s">
        <v>7283</v>
      </c>
      <c r="F2465" s="15">
        <v>106.731765</v>
      </c>
      <c r="G2465" s="15">
        <v>26.589132</v>
      </c>
      <c r="H2465" s="6" t="s">
        <v>2410</v>
      </c>
      <c r="I2465" s="11">
        <v>43956</v>
      </c>
      <c r="K2465" s="13" t="s">
        <v>2411</v>
      </c>
    </row>
    <row r="2466" hidden="1" spans="1:11">
      <c r="A2466" s="6">
        <v>2461</v>
      </c>
      <c r="B2466" s="6" t="s">
        <v>2407</v>
      </c>
      <c r="C2466" s="6" t="s">
        <v>46</v>
      </c>
      <c r="D2466" s="6" t="s">
        <v>7284</v>
      </c>
      <c r="E2466" s="24" t="s">
        <v>7285</v>
      </c>
      <c r="F2466" s="15">
        <v>106.720498</v>
      </c>
      <c r="G2466" s="15">
        <v>26.615566</v>
      </c>
      <c r="H2466" s="6" t="s">
        <v>2410</v>
      </c>
      <c r="I2466" s="11">
        <v>43949</v>
      </c>
      <c r="K2466" s="13" t="s">
        <v>2411</v>
      </c>
    </row>
    <row r="2467" hidden="1" spans="1:11">
      <c r="A2467" s="6">
        <v>2462</v>
      </c>
      <c r="B2467" s="6" t="s">
        <v>2407</v>
      </c>
      <c r="C2467" s="6" t="s">
        <v>46</v>
      </c>
      <c r="D2467" s="6" t="s">
        <v>7286</v>
      </c>
      <c r="E2467" s="24" t="s">
        <v>7287</v>
      </c>
      <c r="F2467" s="15">
        <v>106.731079</v>
      </c>
      <c r="G2467" s="15">
        <v>26.581269</v>
      </c>
      <c r="H2467" s="6" t="s">
        <v>2410</v>
      </c>
      <c r="I2467" s="11">
        <v>43950</v>
      </c>
      <c r="K2467" s="13" t="s">
        <v>2411</v>
      </c>
    </row>
    <row r="2468" hidden="1" spans="1:11">
      <c r="A2468" s="6">
        <v>2463</v>
      </c>
      <c r="B2468" s="6" t="s">
        <v>2407</v>
      </c>
      <c r="C2468" s="6" t="s">
        <v>46</v>
      </c>
      <c r="D2468" s="6" t="s">
        <v>7288</v>
      </c>
      <c r="E2468" s="24" t="s">
        <v>7289</v>
      </c>
      <c r="F2468" s="15">
        <v>106.721392</v>
      </c>
      <c r="G2468" s="15">
        <v>26.611657</v>
      </c>
      <c r="H2468" s="6" t="s">
        <v>2410</v>
      </c>
      <c r="I2468" s="11">
        <v>43948</v>
      </c>
      <c r="K2468" s="13" t="s">
        <v>2411</v>
      </c>
    </row>
    <row r="2469" hidden="1" spans="1:11">
      <c r="A2469" s="6">
        <v>2464</v>
      </c>
      <c r="B2469" s="6" t="s">
        <v>2407</v>
      </c>
      <c r="C2469" s="6" t="s">
        <v>46</v>
      </c>
      <c r="D2469" s="6" t="s">
        <v>7290</v>
      </c>
      <c r="E2469" s="24" t="s">
        <v>7291</v>
      </c>
      <c r="F2469" s="15">
        <v>106.698068</v>
      </c>
      <c r="G2469" s="15">
        <v>26.617647</v>
      </c>
      <c r="H2469" s="6" t="s">
        <v>2410</v>
      </c>
      <c r="I2469" s="11">
        <v>43953</v>
      </c>
      <c r="K2469" s="13" t="s">
        <v>2411</v>
      </c>
    </row>
    <row r="2470" hidden="1" spans="1:11">
      <c r="A2470" s="6">
        <v>2465</v>
      </c>
      <c r="B2470" s="6" t="s">
        <v>2407</v>
      </c>
      <c r="C2470" s="6" t="s">
        <v>46</v>
      </c>
      <c r="D2470" s="6" t="s">
        <v>7292</v>
      </c>
      <c r="E2470" s="24" t="s">
        <v>7293</v>
      </c>
      <c r="F2470" s="15">
        <v>106.695384</v>
      </c>
      <c r="G2470" s="15">
        <v>26.615727</v>
      </c>
      <c r="H2470" s="6" t="s">
        <v>2410</v>
      </c>
      <c r="I2470" s="11">
        <v>43932</v>
      </c>
      <c r="K2470" s="13" t="s">
        <v>2411</v>
      </c>
    </row>
    <row r="2471" hidden="1" spans="1:11">
      <c r="A2471" s="6">
        <v>2466</v>
      </c>
      <c r="B2471" s="6" t="s">
        <v>2407</v>
      </c>
      <c r="C2471" s="6" t="s">
        <v>46</v>
      </c>
      <c r="D2471" s="6" t="s">
        <v>7294</v>
      </c>
      <c r="E2471" s="24" t="s">
        <v>7295</v>
      </c>
      <c r="F2471" s="15">
        <v>106.658683</v>
      </c>
      <c r="G2471" s="15">
        <v>26.584022</v>
      </c>
      <c r="H2471" s="6" t="s">
        <v>2410</v>
      </c>
      <c r="I2471" s="11">
        <v>43841</v>
      </c>
      <c r="K2471" s="13" t="s">
        <v>2411</v>
      </c>
    </row>
    <row r="2472" hidden="1" spans="1:11">
      <c r="A2472" s="6">
        <v>2467</v>
      </c>
      <c r="B2472" s="6" t="s">
        <v>2407</v>
      </c>
      <c r="C2472" s="6" t="s">
        <v>46</v>
      </c>
      <c r="D2472" s="6" t="s">
        <v>7296</v>
      </c>
      <c r="E2472" s="24" t="s">
        <v>7297</v>
      </c>
      <c r="F2472" s="15">
        <v>106.712943</v>
      </c>
      <c r="G2472" s="15">
        <v>26.62003</v>
      </c>
      <c r="H2472" s="6" t="s">
        <v>2410</v>
      </c>
      <c r="I2472" s="11">
        <v>43940</v>
      </c>
      <c r="K2472" s="13" t="s">
        <v>2411</v>
      </c>
    </row>
    <row r="2473" hidden="1" spans="1:11">
      <c r="A2473" s="6">
        <v>2468</v>
      </c>
      <c r="B2473" s="6" t="s">
        <v>2407</v>
      </c>
      <c r="C2473" s="6" t="s">
        <v>46</v>
      </c>
      <c r="D2473" s="6" t="s">
        <v>7298</v>
      </c>
      <c r="E2473" s="24" t="s">
        <v>7299</v>
      </c>
      <c r="F2473" s="15">
        <v>106.711586</v>
      </c>
      <c r="G2473" s="15">
        <v>26.616727</v>
      </c>
      <c r="H2473" s="6" t="s">
        <v>2410</v>
      </c>
      <c r="I2473" s="11">
        <v>43948</v>
      </c>
      <c r="K2473" s="13" t="s">
        <v>2411</v>
      </c>
    </row>
    <row r="2474" hidden="1" spans="1:11">
      <c r="A2474" s="6">
        <v>2469</v>
      </c>
      <c r="B2474" s="6" t="s">
        <v>2407</v>
      </c>
      <c r="C2474" s="6" t="s">
        <v>46</v>
      </c>
      <c r="D2474" s="6" t="s">
        <v>7300</v>
      </c>
      <c r="E2474" s="24" t="s">
        <v>7301</v>
      </c>
      <c r="F2474" s="15">
        <v>106.709011</v>
      </c>
      <c r="G2474" s="15">
        <v>26.618511</v>
      </c>
      <c r="H2474" s="6" t="s">
        <v>2410</v>
      </c>
      <c r="I2474" s="11">
        <v>43941</v>
      </c>
      <c r="K2474" s="13" t="s">
        <v>2411</v>
      </c>
    </row>
    <row r="2475" hidden="1" spans="1:11">
      <c r="A2475" s="6">
        <v>2470</v>
      </c>
      <c r="B2475" s="6" t="s">
        <v>2407</v>
      </c>
      <c r="C2475" s="6" t="s">
        <v>46</v>
      </c>
      <c r="D2475" s="6" t="s">
        <v>7302</v>
      </c>
      <c r="E2475" s="24" t="s">
        <v>7303</v>
      </c>
      <c r="F2475" s="15">
        <v>106.712457</v>
      </c>
      <c r="G2475" s="15">
        <v>26.594546</v>
      </c>
      <c r="H2475" s="6" t="s">
        <v>2410</v>
      </c>
      <c r="I2475" s="11">
        <v>43937</v>
      </c>
      <c r="K2475" s="13" t="s">
        <v>2411</v>
      </c>
    </row>
    <row r="2476" hidden="1" spans="1:11">
      <c r="A2476" s="6">
        <v>2471</v>
      </c>
      <c r="B2476" s="6" t="s">
        <v>2407</v>
      </c>
      <c r="C2476" s="6" t="s">
        <v>46</v>
      </c>
      <c r="D2476" s="6" t="s">
        <v>7304</v>
      </c>
      <c r="E2476" s="24" t="s">
        <v>7305</v>
      </c>
      <c r="F2476" s="15">
        <v>106.698801</v>
      </c>
      <c r="G2476" s="15">
        <v>26.582283</v>
      </c>
      <c r="H2476" s="6" t="s">
        <v>2410</v>
      </c>
      <c r="I2476" s="11">
        <v>43948</v>
      </c>
      <c r="K2476" s="13" t="s">
        <v>2411</v>
      </c>
    </row>
    <row r="2477" hidden="1" spans="1:11">
      <c r="A2477" s="6">
        <v>2472</v>
      </c>
      <c r="B2477" s="6" t="s">
        <v>2407</v>
      </c>
      <c r="C2477" s="6" t="s">
        <v>46</v>
      </c>
      <c r="D2477" s="6" t="s">
        <v>7306</v>
      </c>
      <c r="E2477" s="24" t="s">
        <v>7307</v>
      </c>
      <c r="F2477" s="15">
        <v>106.722731</v>
      </c>
      <c r="G2477" s="15">
        <v>26.598791</v>
      </c>
      <c r="H2477" s="6" t="s">
        <v>2410</v>
      </c>
      <c r="I2477" s="11">
        <v>43928</v>
      </c>
      <c r="K2477" s="13" t="s">
        <v>2411</v>
      </c>
    </row>
    <row r="2478" hidden="1" spans="1:11">
      <c r="A2478" s="6">
        <v>2473</v>
      </c>
      <c r="B2478" s="6" t="s">
        <v>2407</v>
      </c>
      <c r="C2478" s="6" t="s">
        <v>46</v>
      </c>
      <c r="D2478" s="6" t="s">
        <v>7308</v>
      </c>
      <c r="E2478" s="24" t="s">
        <v>7309</v>
      </c>
      <c r="F2478" s="15">
        <v>106.709494</v>
      </c>
      <c r="G2478" s="15">
        <v>26.603382</v>
      </c>
      <c r="H2478" s="6" t="s">
        <v>2410</v>
      </c>
      <c r="I2478" s="11">
        <v>43937</v>
      </c>
      <c r="K2478" s="13" t="s">
        <v>2411</v>
      </c>
    </row>
    <row r="2479" hidden="1" spans="1:11">
      <c r="A2479" s="6">
        <v>2474</v>
      </c>
      <c r="B2479" s="6" t="s">
        <v>2407</v>
      </c>
      <c r="C2479" s="6" t="s">
        <v>46</v>
      </c>
      <c r="D2479" s="6" t="s">
        <v>7310</v>
      </c>
      <c r="E2479" s="24" t="s">
        <v>7311</v>
      </c>
      <c r="F2479" s="15">
        <v>106.705274</v>
      </c>
      <c r="G2479" s="15">
        <v>26.618125</v>
      </c>
      <c r="H2479" s="6" t="s">
        <v>2410</v>
      </c>
      <c r="I2479" s="11">
        <v>43951</v>
      </c>
      <c r="K2479" s="13" t="s">
        <v>2411</v>
      </c>
    </row>
    <row r="2480" hidden="1" spans="1:11">
      <c r="A2480" s="6">
        <v>2475</v>
      </c>
      <c r="B2480" s="6" t="s">
        <v>2407</v>
      </c>
      <c r="C2480" s="6" t="s">
        <v>46</v>
      </c>
      <c r="D2480" s="6" t="s">
        <v>7312</v>
      </c>
      <c r="E2480" s="24" t="s">
        <v>7313</v>
      </c>
      <c r="F2480" s="15">
        <v>106.726311</v>
      </c>
      <c r="G2480" s="15">
        <v>26.592585</v>
      </c>
      <c r="H2480" s="6" t="s">
        <v>2410</v>
      </c>
      <c r="I2480" s="11">
        <v>43963</v>
      </c>
      <c r="K2480" s="13" t="s">
        <v>2411</v>
      </c>
    </row>
    <row r="2481" hidden="1" spans="1:11">
      <c r="A2481" s="6">
        <v>2476</v>
      </c>
      <c r="B2481" s="6" t="s">
        <v>2407</v>
      </c>
      <c r="C2481" s="6" t="s">
        <v>46</v>
      </c>
      <c r="D2481" s="6" t="s">
        <v>7314</v>
      </c>
      <c r="E2481" s="24" t="s">
        <v>7315</v>
      </c>
      <c r="F2481" s="15">
        <v>106.724478</v>
      </c>
      <c r="G2481" s="15">
        <v>26.591404</v>
      </c>
      <c r="H2481" s="6" t="s">
        <v>2410</v>
      </c>
      <c r="I2481" s="11">
        <v>43974</v>
      </c>
      <c r="K2481" s="13" t="s">
        <v>2411</v>
      </c>
    </row>
    <row r="2482" hidden="1" spans="1:11">
      <c r="A2482" s="6">
        <v>2477</v>
      </c>
      <c r="B2482" s="6" t="s">
        <v>2407</v>
      </c>
      <c r="C2482" s="6" t="s">
        <v>46</v>
      </c>
      <c r="D2482" s="6" t="s">
        <v>7316</v>
      </c>
      <c r="E2482" s="24" t="s">
        <v>7317</v>
      </c>
      <c r="F2482" s="15">
        <v>106.697747</v>
      </c>
      <c r="G2482" s="15">
        <v>26.587899</v>
      </c>
      <c r="H2482" s="6" t="s">
        <v>2410</v>
      </c>
      <c r="I2482" s="11">
        <v>43940</v>
      </c>
      <c r="K2482" s="13" t="s">
        <v>2411</v>
      </c>
    </row>
    <row r="2483" hidden="1" spans="1:11">
      <c r="A2483" s="6">
        <v>2478</v>
      </c>
      <c r="B2483" s="6" t="s">
        <v>2407</v>
      </c>
      <c r="C2483" s="6" t="s">
        <v>46</v>
      </c>
      <c r="D2483" s="6" t="s">
        <v>7318</v>
      </c>
      <c r="E2483" s="24" t="s">
        <v>7319</v>
      </c>
      <c r="F2483" s="15">
        <v>106.74317</v>
      </c>
      <c r="G2483" s="15">
        <v>26.58737</v>
      </c>
      <c r="H2483" s="6" t="s">
        <v>2410</v>
      </c>
      <c r="I2483" s="11">
        <v>43962</v>
      </c>
      <c r="K2483" s="13" t="s">
        <v>2411</v>
      </c>
    </row>
    <row r="2484" hidden="1" spans="1:11">
      <c r="A2484" s="6">
        <v>2479</v>
      </c>
      <c r="B2484" s="6" t="s">
        <v>2407</v>
      </c>
      <c r="C2484" s="6" t="s">
        <v>46</v>
      </c>
      <c r="D2484" s="6" t="s">
        <v>7320</v>
      </c>
      <c r="E2484" s="24" t="s">
        <v>7321</v>
      </c>
      <c r="F2484" s="15">
        <v>106.641819</v>
      </c>
      <c r="G2484" s="15">
        <v>26.571367</v>
      </c>
      <c r="H2484" s="6" t="s">
        <v>2410</v>
      </c>
      <c r="I2484" s="11">
        <v>43921</v>
      </c>
      <c r="K2484" s="13" t="s">
        <v>2411</v>
      </c>
    </row>
    <row r="2485" hidden="1" spans="1:11">
      <c r="A2485" s="6">
        <v>2480</v>
      </c>
      <c r="B2485" s="6" t="s">
        <v>2407</v>
      </c>
      <c r="C2485" s="6" t="s">
        <v>46</v>
      </c>
      <c r="D2485" s="6" t="s">
        <v>7322</v>
      </c>
      <c r="E2485" s="24" t="s">
        <v>7323</v>
      </c>
      <c r="F2485" s="15">
        <v>106.621981</v>
      </c>
      <c r="G2485" s="15">
        <v>26.596161</v>
      </c>
      <c r="H2485" s="6" t="s">
        <v>2410</v>
      </c>
      <c r="I2485" s="11">
        <v>43955</v>
      </c>
      <c r="K2485" s="13" t="s">
        <v>2411</v>
      </c>
    </row>
    <row r="2486" hidden="1" spans="1:11">
      <c r="A2486" s="6">
        <v>2481</v>
      </c>
      <c r="B2486" s="6" t="s">
        <v>2407</v>
      </c>
      <c r="C2486" s="6" t="s">
        <v>46</v>
      </c>
      <c r="D2486" s="6" t="s">
        <v>7324</v>
      </c>
      <c r="E2486" s="24" t="s">
        <v>7325</v>
      </c>
      <c r="F2486" s="15">
        <v>106.701352</v>
      </c>
      <c r="G2486" s="15">
        <v>26.581803</v>
      </c>
      <c r="H2486" s="6" t="s">
        <v>2410</v>
      </c>
      <c r="I2486" s="11">
        <v>43974</v>
      </c>
      <c r="K2486" s="13" t="s">
        <v>2411</v>
      </c>
    </row>
    <row r="2487" hidden="1" spans="1:11">
      <c r="A2487" s="6">
        <v>2482</v>
      </c>
      <c r="B2487" s="6" t="s">
        <v>2407</v>
      </c>
      <c r="C2487" s="6" t="s">
        <v>46</v>
      </c>
      <c r="D2487" s="6" t="s">
        <v>7326</v>
      </c>
      <c r="E2487" s="24" t="s">
        <v>7327</v>
      </c>
      <c r="F2487" s="15">
        <v>106.687894</v>
      </c>
      <c r="G2487" s="15">
        <v>26.574962</v>
      </c>
      <c r="H2487" s="6" t="s">
        <v>2410</v>
      </c>
      <c r="I2487" s="11">
        <v>43941</v>
      </c>
      <c r="K2487" s="13" t="s">
        <v>2411</v>
      </c>
    </row>
    <row r="2488" hidden="1" spans="1:11">
      <c r="A2488" s="6">
        <v>2483</v>
      </c>
      <c r="B2488" s="6" t="s">
        <v>2407</v>
      </c>
      <c r="C2488" s="6" t="s">
        <v>46</v>
      </c>
      <c r="D2488" s="6" t="s">
        <v>7328</v>
      </c>
      <c r="E2488" s="24" t="s">
        <v>7329</v>
      </c>
      <c r="F2488" s="15">
        <v>106.706044</v>
      </c>
      <c r="G2488" s="15">
        <v>26.612885</v>
      </c>
      <c r="H2488" s="6" t="s">
        <v>2410</v>
      </c>
      <c r="I2488" s="11">
        <v>43936</v>
      </c>
      <c r="K2488" s="13" t="s">
        <v>2411</v>
      </c>
    </row>
    <row r="2489" hidden="1" spans="1:11">
      <c r="A2489" s="6">
        <v>2484</v>
      </c>
      <c r="B2489" s="6" t="s">
        <v>2407</v>
      </c>
      <c r="C2489" s="6" t="s">
        <v>46</v>
      </c>
      <c r="D2489" s="6" t="s">
        <v>7330</v>
      </c>
      <c r="E2489" s="24" t="s">
        <v>7331</v>
      </c>
      <c r="F2489" s="15">
        <v>106.700244</v>
      </c>
      <c r="G2489" s="15">
        <v>26.604084</v>
      </c>
      <c r="H2489" s="6" t="s">
        <v>2410</v>
      </c>
      <c r="I2489" s="11">
        <v>43937</v>
      </c>
      <c r="K2489" s="13" t="s">
        <v>2411</v>
      </c>
    </row>
    <row r="2490" hidden="1" spans="1:11">
      <c r="A2490" s="6">
        <v>2485</v>
      </c>
      <c r="B2490" s="6" t="s">
        <v>2407</v>
      </c>
      <c r="C2490" s="6" t="s">
        <v>46</v>
      </c>
      <c r="D2490" s="6" t="s">
        <v>7332</v>
      </c>
      <c r="E2490" s="24" t="s">
        <v>7333</v>
      </c>
      <c r="F2490" s="15">
        <v>106.707792</v>
      </c>
      <c r="G2490" s="15">
        <v>26.607505</v>
      </c>
      <c r="H2490" s="6" t="s">
        <v>2410</v>
      </c>
      <c r="I2490" s="11">
        <v>43950</v>
      </c>
      <c r="K2490" s="13" t="s">
        <v>2411</v>
      </c>
    </row>
    <row r="2491" hidden="1" spans="1:11">
      <c r="A2491" s="6">
        <v>2486</v>
      </c>
      <c r="B2491" s="6" t="s">
        <v>2407</v>
      </c>
      <c r="C2491" s="6" t="s">
        <v>46</v>
      </c>
      <c r="D2491" s="6" t="s">
        <v>7334</v>
      </c>
      <c r="E2491" s="24" t="s">
        <v>7335</v>
      </c>
      <c r="F2491" s="15">
        <v>106.706537</v>
      </c>
      <c r="G2491" s="15">
        <v>26.593292</v>
      </c>
      <c r="H2491" s="6" t="s">
        <v>2410</v>
      </c>
      <c r="I2491" s="11">
        <v>43940</v>
      </c>
      <c r="K2491" s="13" t="s">
        <v>2411</v>
      </c>
    </row>
    <row r="2492" hidden="1" spans="1:11">
      <c r="A2492" s="6">
        <v>2487</v>
      </c>
      <c r="B2492" s="6" t="s">
        <v>2407</v>
      </c>
      <c r="C2492" s="6" t="s">
        <v>46</v>
      </c>
      <c r="D2492" s="6" t="s">
        <v>7336</v>
      </c>
      <c r="E2492" s="24" t="s">
        <v>7337</v>
      </c>
      <c r="F2492" s="15">
        <v>106.714835</v>
      </c>
      <c r="G2492" s="15">
        <v>26.585371</v>
      </c>
      <c r="H2492" s="6" t="s">
        <v>2410</v>
      </c>
      <c r="I2492" s="11">
        <v>43972</v>
      </c>
      <c r="K2492" s="13" t="s">
        <v>2411</v>
      </c>
    </row>
    <row r="2493" hidden="1" spans="1:11">
      <c r="A2493" s="6">
        <v>2488</v>
      </c>
      <c r="B2493" s="6" t="s">
        <v>2407</v>
      </c>
      <c r="C2493" s="6" t="s">
        <v>46</v>
      </c>
      <c r="D2493" s="6" t="s">
        <v>7338</v>
      </c>
      <c r="E2493" s="24" t="s">
        <v>7339</v>
      </c>
      <c r="F2493" s="15">
        <v>106.740342</v>
      </c>
      <c r="G2493" s="15">
        <v>26.589895</v>
      </c>
      <c r="H2493" s="6" t="s">
        <v>2410</v>
      </c>
      <c r="I2493" s="11">
        <v>43939</v>
      </c>
      <c r="K2493" s="13" t="s">
        <v>2411</v>
      </c>
    </row>
    <row r="2494" hidden="1" spans="1:11">
      <c r="A2494" s="6">
        <v>2489</v>
      </c>
      <c r="B2494" s="6" t="s">
        <v>2407</v>
      </c>
      <c r="C2494" s="6" t="s">
        <v>46</v>
      </c>
      <c r="D2494" s="6" t="s">
        <v>7340</v>
      </c>
      <c r="E2494" s="24" t="s">
        <v>7341</v>
      </c>
      <c r="F2494" s="15">
        <v>106.706611</v>
      </c>
      <c r="G2494" s="15">
        <v>26.608441</v>
      </c>
      <c r="H2494" s="6" t="s">
        <v>2410</v>
      </c>
      <c r="I2494" s="11">
        <v>43939</v>
      </c>
      <c r="K2494" s="13" t="s">
        <v>2411</v>
      </c>
    </row>
    <row r="2495" hidden="1" spans="1:11">
      <c r="A2495" s="6">
        <v>2490</v>
      </c>
      <c r="B2495" s="6" t="s">
        <v>2407</v>
      </c>
      <c r="C2495" s="6" t="s">
        <v>46</v>
      </c>
      <c r="D2495" s="6" t="s">
        <v>7342</v>
      </c>
      <c r="E2495" s="24" t="s">
        <v>7343</v>
      </c>
      <c r="F2495" s="15">
        <v>106.721612</v>
      </c>
      <c r="G2495" s="15">
        <v>26.589662</v>
      </c>
      <c r="H2495" s="6" t="s">
        <v>2410</v>
      </c>
      <c r="I2495" s="11">
        <v>43928</v>
      </c>
      <c r="K2495" s="13" t="s">
        <v>2411</v>
      </c>
    </row>
    <row r="2496" hidden="1" spans="1:11">
      <c r="A2496" s="6">
        <v>2491</v>
      </c>
      <c r="B2496" s="6" t="s">
        <v>2407</v>
      </c>
      <c r="C2496" s="6" t="s">
        <v>7</v>
      </c>
      <c r="D2496" s="6" t="s">
        <v>7344</v>
      </c>
      <c r="E2496" s="20" t="s">
        <v>7345</v>
      </c>
      <c r="F2496" s="15">
        <v>106.663013</v>
      </c>
      <c r="G2496" s="15">
        <v>26.669003</v>
      </c>
      <c r="H2496" s="6" t="s">
        <v>2410</v>
      </c>
      <c r="I2496" s="11">
        <v>43964</v>
      </c>
      <c r="K2496" s="13" t="s">
        <v>2411</v>
      </c>
    </row>
    <row r="2497" hidden="1" spans="1:11">
      <c r="A2497" s="6">
        <v>2492</v>
      </c>
      <c r="B2497" s="6" t="s">
        <v>2407</v>
      </c>
      <c r="C2497" s="6" t="s">
        <v>46</v>
      </c>
      <c r="D2497" s="6" t="s">
        <v>7346</v>
      </c>
      <c r="E2497" s="24" t="s">
        <v>7347</v>
      </c>
      <c r="F2497" s="15">
        <v>106.692641</v>
      </c>
      <c r="G2497" s="15">
        <v>26.611912</v>
      </c>
      <c r="H2497" s="6" t="s">
        <v>2410</v>
      </c>
      <c r="I2497" s="11">
        <v>43946</v>
      </c>
      <c r="K2497" s="13" t="s">
        <v>2411</v>
      </c>
    </row>
    <row r="2498" hidden="1" spans="1:11">
      <c r="A2498" s="6">
        <v>2493</v>
      </c>
      <c r="B2498" s="6" t="s">
        <v>2407</v>
      </c>
      <c r="C2498" s="6" t="s">
        <v>46</v>
      </c>
      <c r="D2498" s="6" t="s">
        <v>7348</v>
      </c>
      <c r="E2498" s="24" t="s">
        <v>7349</v>
      </c>
      <c r="F2498" s="15">
        <v>106.720395</v>
      </c>
      <c r="G2498" s="15">
        <v>26.612433</v>
      </c>
      <c r="H2498" s="6" t="s">
        <v>2410</v>
      </c>
      <c r="I2498" s="11">
        <v>43950</v>
      </c>
      <c r="K2498" s="13" t="s">
        <v>2411</v>
      </c>
    </row>
    <row r="2499" hidden="1" spans="1:11">
      <c r="A2499" s="6">
        <v>2494</v>
      </c>
      <c r="B2499" s="6" t="s">
        <v>2407</v>
      </c>
      <c r="C2499" s="6" t="s">
        <v>46</v>
      </c>
      <c r="D2499" s="6" t="s">
        <v>7350</v>
      </c>
      <c r="E2499" s="24" t="s">
        <v>7351</v>
      </c>
      <c r="F2499" s="15">
        <v>106.721458</v>
      </c>
      <c r="G2499" s="15">
        <v>26.588063</v>
      </c>
      <c r="H2499" s="6" t="s">
        <v>2410</v>
      </c>
      <c r="I2499" s="11">
        <v>43964</v>
      </c>
      <c r="K2499" s="13" t="s">
        <v>2411</v>
      </c>
    </row>
    <row r="2500" hidden="1" spans="1:11">
      <c r="A2500" s="6">
        <v>2495</v>
      </c>
      <c r="B2500" s="6" t="s">
        <v>2407</v>
      </c>
      <c r="C2500" s="6" t="s">
        <v>46</v>
      </c>
      <c r="D2500" s="6" t="s">
        <v>7352</v>
      </c>
      <c r="E2500" s="15" t="s">
        <v>7353</v>
      </c>
      <c r="F2500" s="15">
        <v>106.729881</v>
      </c>
      <c r="G2500" s="15">
        <v>26.627345</v>
      </c>
      <c r="H2500" s="6" t="s">
        <v>2410</v>
      </c>
      <c r="I2500" s="11">
        <v>43955</v>
      </c>
      <c r="K2500" s="13" t="s">
        <v>2411</v>
      </c>
    </row>
    <row r="2501" hidden="1" spans="1:11">
      <c r="A2501" s="6">
        <v>2496</v>
      </c>
      <c r="B2501" s="6" t="s">
        <v>2407</v>
      </c>
      <c r="C2501" s="6" t="s">
        <v>46</v>
      </c>
      <c r="D2501" s="6" t="s">
        <v>7354</v>
      </c>
      <c r="E2501" s="15" t="s">
        <v>7355</v>
      </c>
      <c r="F2501" s="15">
        <v>106.731449</v>
      </c>
      <c r="G2501" s="15">
        <v>26.624538</v>
      </c>
      <c r="H2501" s="6" t="s">
        <v>2410</v>
      </c>
      <c r="I2501" s="11">
        <v>43954</v>
      </c>
      <c r="K2501" s="13" t="s">
        <v>2411</v>
      </c>
    </row>
    <row r="2502" hidden="1" spans="1:11">
      <c r="A2502" s="6">
        <v>2497</v>
      </c>
      <c r="B2502" s="6" t="s">
        <v>2407</v>
      </c>
      <c r="C2502" s="6" t="s">
        <v>46</v>
      </c>
      <c r="D2502" s="6" t="s">
        <v>7356</v>
      </c>
      <c r="E2502" s="15" t="s">
        <v>7357</v>
      </c>
      <c r="F2502" s="15">
        <v>106.726705</v>
      </c>
      <c r="G2502" s="15">
        <v>26.623876</v>
      </c>
      <c r="H2502" s="6" t="s">
        <v>2410</v>
      </c>
      <c r="I2502" s="11">
        <v>43954</v>
      </c>
      <c r="K2502" s="13" t="s">
        <v>2411</v>
      </c>
    </row>
    <row r="2503" hidden="1" spans="1:11">
      <c r="A2503" s="6">
        <v>2498</v>
      </c>
      <c r="B2503" s="6" t="s">
        <v>2407</v>
      </c>
      <c r="C2503" s="6" t="s">
        <v>46</v>
      </c>
      <c r="D2503" s="6" t="s">
        <v>7358</v>
      </c>
      <c r="E2503" s="24" t="s">
        <v>7359</v>
      </c>
      <c r="F2503" s="15">
        <v>106.739102</v>
      </c>
      <c r="G2503" s="15">
        <v>26.600552</v>
      </c>
      <c r="H2503" s="6" t="s">
        <v>2410</v>
      </c>
      <c r="I2503" s="11">
        <v>43939</v>
      </c>
      <c r="K2503" s="13" t="s">
        <v>2411</v>
      </c>
    </row>
    <row r="2504" hidden="1" spans="1:11">
      <c r="A2504" s="6">
        <v>2499</v>
      </c>
      <c r="B2504" s="6" t="s">
        <v>2407</v>
      </c>
      <c r="C2504" s="6" t="s">
        <v>46</v>
      </c>
      <c r="D2504" s="6" t="s">
        <v>7360</v>
      </c>
      <c r="E2504" s="24" t="s">
        <v>7361</v>
      </c>
      <c r="F2504" s="15">
        <v>106.726594</v>
      </c>
      <c r="G2504" s="15">
        <v>26.602478</v>
      </c>
      <c r="H2504" s="6" t="s">
        <v>2410</v>
      </c>
      <c r="I2504" s="11">
        <v>43978</v>
      </c>
      <c r="K2504" s="13" t="s">
        <v>2411</v>
      </c>
    </row>
    <row r="2505" hidden="1" spans="1:11">
      <c r="A2505" s="6">
        <v>2500</v>
      </c>
      <c r="B2505" s="6" t="s">
        <v>2407</v>
      </c>
      <c r="C2505" s="6" t="s">
        <v>46</v>
      </c>
      <c r="D2505" s="6" t="s">
        <v>7362</v>
      </c>
      <c r="E2505" s="24" t="s">
        <v>7363</v>
      </c>
      <c r="F2505" s="15">
        <v>106.669636</v>
      </c>
      <c r="G2505" s="15">
        <v>26.609603</v>
      </c>
      <c r="H2505" s="6" t="s">
        <v>2410</v>
      </c>
      <c r="I2505" s="11">
        <v>43965</v>
      </c>
      <c r="K2505" s="13" t="s">
        <v>2411</v>
      </c>
    </row>
    <row r="2506" hidden="1" spans="1:11">
      <c r="A2506" s="6">
        <v>2501</v>
      </c>
      <c r="B2506" s="6" t="s">
        <v>2407</v>
      </c>
      <c r="C2506" s="6" t="s">
        <v>10</v>
      </c>
      <c r="D2506" s="6" t="s">
        <v>7364</v>
      </c>
      <c r="E2506" s="24" t="s">
        <v>7365</v>
      </c>
      <c r="F2506" s="15">
        <v>106.603563</v>
      </c>
      <c r="G2506" s="15">
        <v>26.656728</v>
      </c>
      <c r="H2506" s="6" t="s">
        <v>2410</v>
      </c>
      <c r="I2506" s="11">
        <v>43954</v>
      </c>
      <c r="K2506" s="13" t="s">
        <v>2411</v>
      </c>
    </row>
    <row r="2507" hidden="1" spans="1:11">
      <c r="A2507" s="6">
        <v>2502</v>
      </c>
      <c r="B2507" s="6" t="s">
        <v>2407</v>
      </c>
      <c r="C2507" s="6" t="s">
        <v>10</v>
      </c>
      <c r="D2507" s="6" t="s">
        <v>7366</v>
      </c>
      <c r="E2507" s="24" t="s">
        <v>7367</v>
      </c>
      <c r="F2507" s="15">
        <v>106.628342</v>
      </c>
      <c r="G2507" s="15">
        <v>26.610382</v>
      </c>
      <c r="H2507" s="6" t="s">
        <v>2410</v>
      </c>
      <c r="I2507" s="11">
        <v>43962</v>
      </c>
      <c r="K2507" s="13" t="s">
        <v>2411</v>
      </c>
    </row>
    <row r="2508" hidden="1" spans="1:11">
      <c r="A2508" s="6">
        <v>2503</v>
      </c>
      <c r="B2508" s="6" t="s">
        <v>2407</v>
      </c>
      <c r="C2508" s="6" t="s">
        <v>10</v>
      </c>
      <c r="D2508" s="6" t="s">
        <v>7368</v>
      </c>
      <c r="E2508" s="24" t="s">
        <v>7369</v>
      </c>
      <c r="F2508" s="15">
        <v>106.626102</v>
      </c>
      <c r="G2508" s="15">
        <v>26.611837</v>
      </c>
      <c r="H2508" s="6" t="s">
        <v>2410</v>
      </c>
      <c r="I2508" s="11">
        <v>43972</v>
      </c>
      <c r="K2508" s="13" t="s">
        <v>2411</v>
      </c>
    </row>
    <row r="2509" hidden="1" spans="1:11">
      <c r="A2509" s="6">
        <v>2504</v>
      </c>
      <c r="B2509" s="6" t="s">
        <v>2407</v>
      </c>
      <c r="C2509" s="6" t="s">
        <v>10</v>
      </c>
      <c r="D2509" s="6" t="s">
        <v>7370</v>
      </c>
      <c r="E2509" s="24" t="s">
        <v>7371</v>
      </c>
      <c r="F2509" s="15">
        <v>106.626497</v>
      </c>
      <c r="G2509" s="15">
        <v>26.603015</v>
      </c>
      <c r="H2509" s="6" t="s">
        <v>2410</v>
      </c>
      <c r="I2509" s="11">
        <v>43954</v>
      </c>
      <c r="K2509" s="13" t="s">
        <v>2411</v>
      </c>
    </row>
    <row r="2510" hidden="1" spans="1:11">
      <c r="A2510" s="6">
        <v>2505</v>
      </c>
      <c r="B2510" s="6" t="s">
        <v>2407</v>
      </c>
      <c r="C2510" s="6" t="s">
        <v>10</v>
      </c>
      <c r="D2510" s="6" t="s">
        <v>7372</v>
      </c>
      <c r="E2510" s="24" t="s">
        <v>7373</v>
      </c>
      <c r="F2510" s="15">
        <v>106.623882</v>
      </c>
      <c r="G2510" s="15">
        <v>26.653612</v>
      </c>
      <c r="H2510" s="6" t="s">
        <v>2410</v>
      </c>
      <c r="I2510" s="11">
        <v>43963</v>
      </c>
      <c r="K2510" s="13" t="s">
        <v>2411</v>
      </c>
    </row>
    <row r="2511" spans="1:11">
      <c r="A2511" s="6">
        <v>2506</v>
      </c>
      <c r="B2511" s="6" t="s">
        <v>2407</v>
      </c>
      <c r="C2511" s="6" t="s">
        <v>10</v>
      </c>
      <c r="D2511" s="6" t="s">
        <v>7374</v>
      </c>
      <c r="E2511" s="24" t="s">
        <v>7375</v>
      </c>
      <c r="F2511" s="15">
        <v>106.623313</v>
      </c>
      <c r="G2511" s="15">
        <v>26.610611</v>
      </c>
      <c r="H2511" s="6" t="s">
        <v>2410</v>
      </c>
      <c r="I2511" s="11">
        <v>43984</v>
      </c>
      <c r="K2511" s="13" t="s">
        <v>2416</v>
      </c>
    </row>
    <row r="2512" hidden="1" spans="1:11">
      <c r="A2512" s="6">
        <v>2507</v>
      </c>
      <c r="B2512" s="6" t="s">
        <v>2407</v>
      </c>
      <c r="C2512" s="6" t="s">
        <v>10</v>
      </c>
      <c r="D2512" s="6" t="s">
        <v>7376</v>
      </c>
      <c r="E2512" s="24" t="s">
        <v>7377</v>
      </c>
      <c r="F2512" s="15">
        <v>106.631078</v>
      </c>
      <c r="G2512" s="15">
        <v>26.616939</v>
      </c>
      <c r="H2512" s="6" t="s">
        <v>2410</v>
      </c>
      <c r="I2512" s="11">
        <v>43949</v>
      </c>
      <c r="K2512" s="13" t="s">
        <v>2411</v>
      </c>
    </row>
    <row r="2513" hidden="1" spans="1:11">
      <c r="A2513" s="6">
        <v>2508</v>
      </c>
      <c r="B2513" s="6" t="s">
        <v>2407</v>
      </c>
      <c r="C2513" s="6" t="s">
        <v>10</v>
      </c>
      <c r="D2513" s="6" t="s">
        <v>7378</v>
      </c>
      <c r="E2513" s="24" t="s">
        <v>7379</v>
      </c>
      <c r="F2513" s="15">
        <v>106.672594</v>
      </c>
      <c r="G2513" s="15">
        <v>26.645213</v>
      </c>
      <c r="H2513" s="6" t="s">
        <v>2410</v>
      </c>
      <c r="I2513" s="11">
        <v>43972</v>
      </c>
      <c r="K2513" s="13" t="s">
        <v>2411</v>
      </c>
    </row>
    <row r="2514" hidden="1" spans="1:11">
      <c r="A2514" s="6">
        <v>2509</v>
      </c>
      <c r="B2514" s="6" t="s">
        <v>2407</v>
      </c>
      <c r="C2514" s="6" t="s">
        <v>10</v>
      </c>
      <c r="D2514" s="6" t="s">
        <v>7380</v>
      </c>
      <c r="E2514" s="24" t="s">
        <v>7381</v>
      </c>
      <c r="F2514" s="15">
        <v>106.60685</v>
      </c>
      <c r="G2514" s="15">
        <v>26.64206</v>
      </c>
      <c r="H2514" s="6" t="s">
        <v>2410</v>
      </c>
      <c r="I2514" s="11">
        <v>43967</v>
      </c>
      <c r="K2514" s="13" t="s">
        <v>2411</v>
      </c>
    </row>
    <row r="2515" hidden="1" spans="1:11">
      <c r="A2515" s="6">
        <v>2510</v>
      </c>
      <c r="B2515" s="6" t="s">
        <v>2407</v>
      </c>
      <c r="C2515" s="6" t="s">
        <v>10</v>
      </c>
      <c r="D2515" s="6" t="s">
        <v>7382</v>
      </c>
      <c r="E2515" s="24" t="s">
        <v>7383</v>
      </c>
      <c r="F2515" s="15">
        <v>106.618022</v>
      </c>
      <c r="G2515" s="15">
        <v>26.630852</v>
      </c>
      <c r="H2515" s="6" t="s">
        <v>2410</v>
      </c>
      <c r="I2515" s="11">
        <v>43913</v>
      </c>
      <c r="K2515" s="13" t="s">
        <v>2411</v>
      </c>
    </row>
    <row r="2516" hidden="1" spans="1:11">
      <c r="A2516" s="6">
        <v>2511</v>
      </c>
      <c r="B2516" s="6" t="s">
        <v>2407</v>
      </c>
      <c r="C2516" s="6" t="s">
        <v>10</v>
      </c>
      <c r="D2516" s="6" t="s">
        <v>7384</v>
      </c>
      <c r="E2516" s="24" t="s">
        <v>7385</v>
      </c>
      <c r="F2516" s="15">
        <v>106.604999</v>
      </c>
      <c r="G2516" s="15">
        <v>26.622603</v>
      </c>
      <c r="H2516" s="6" t="s">
        <v>2410</v>
      </c>
      <c r="I2516" s="11">
        <v>43928</v>
      </c>
      <c r="K2516" s="13" t="s">
        <v>2411</v>
      </c>
    </row>
    <row r="2517" hidden="1" spans="1:11">
      <c r="A2517" s="6">
        <v>2512</v>
      </c>
      <c r="B2517" s="6" t="s">
        <v>2407</v>
      </c>
      <c r="C2517" s="6" t="s">
        <v>10</v>
      </c>
      <c r="D2517" s="6" t="s">
        <v>7386</v>
      </c>
      <c r="E2517" s="24" t="s">
        <v>7387</v>
      </c>
      <c r="F2517" s="15">
        <v>106.616752</v>
      </c>
      <c r="G2517" s="15">
        <v>26.662573</v>
      </c>
      <c r="H2517" s="6" t="s">
        <v>2410</v>
      </c>
      <c r="I2517" s="11">
        <v>43966</v>
      </c>
      <c r="K2517" s="13" t="s">
        <v>2411</v>
      </c>
    </row>
    <row r="2518" hidden="1" spans="1:11">
      <c r="A2518" s="6">
        <v>2513</v>
      </c>
      <c r="B2518" s="6" t="s">
        <v>2407</v>
      </c>
      <c r="C2518" s="6" t="s">
        <v>10</v>
      </c>
      <c r="D2518" s="6" t="s">
        <v>7388</v>
      </c>
      <c r="E2518" s="24" t="s">
        <v>7389</v>
      </c>
      <c r="F2518" s="15">
        <v>106.586807</v>
      </c>
      <c r="G2518" s="15">
        <v>26.632188</v>
      </c>
      <c r="H2518" s="6" t="s">
        <v>2410</v>
      </c>
      <c r="I2518" s="11">
        <v>43946</v>
      </c>
      <c r="K2518" s="13" t="s">
        <v>2411</v>
      </c>
    </row>
    <row r="2519" hidden="1" spans="1:11">
      <c r="A2519" s="6">
        <v>2514</v>
      </c>
      <c r="B2519" s="6" t="s">
        <v>2407</v>
      </c>
      <c r="C2519" s="6" t="s">
        <v>10</v>
      </c>
      <c r="D2519" s="6" t="s">
        <v>7390</v>
      </c>
      <c r="E2519" s="24" t="s">
        <v>7391</v>
      </c>
      <c r="F2519" s="15">
        <v>106.621324</v>
      </c>
      <c r="G2519" s="15">
        <v>26.657161</v>
      </c>
      <c r="H2519" s="6" t="s">
        <v>2410</v>
      </c>
      <c r="I2519" s="11">
        <v>43928</v>
      </c>
      <c r="K2519" s="13" t="s">
        <v>2411</v>
      </c>
    </row>
    <row r="2520" hidden="1" spans="1:11">
      <c r="A2520" s="6">
        <v>2515</v>
      </c>
      <c r="B2520" s="6" t="s">
        <v>2407</v>
      </c>
      <c r="C2520" s="6" t="s">
        <v>10</v>
      </c>
      <c r="D2520" s="6" t="s">
        <v>7392</v>
      </c>
      <c r="E2520" s="24" t="s">
        <v>7393</v>
      </c>
      <c r="F2520" s="15">
        <v>106.622843</v>
      </c>
      <c r="G2520" s="15">
        <v>26.652122</v>
      </c>
      <c r="H2520" s="6" t="s">
        <v>2410</v>
      </c>
      <c r="I2520" s="11">
        <v>43972</v>
      </c>
      <c r="K2520" s="13" t="s">
        <v>2411</v>
      </c>
    </row>
    <row r="2521" hidden="1" spans="1:11">
      <c r="A2521" s="6">
        <v>2516</v>
      </c>
      <c r="B2521" s="6" t="s">
        <v>2407</v>
      </c>
      <c r="C2521" s="6" t="s">
        <v>10</v>
      </c>
      <c r="D2521" s="6" t="s">
        <v>7394</v>
      </c>
      <c r="E2521" s="24" t="s">
        <v>7395</v>
      </c>
      <c r="F2521" s="15">
        <v>106.596589</v>
      </c>
      <c r="G2521" s="15">
        <v>26.600933</v>
      </c>
      <c r="H2521" s="6" t="s">
        <v>2410</v>
      </c>
      <c r="I2521" s="11">
        <v>43901</v>
      </c>
      <c r="K2521" s="13" t="s">
        <v>2411</v>
      </c>
    </row>
    <row r="2522" hidden="1" spans="1:11">
      <c r="A2522" s="6">
        <v>2517</v>
      </c>
      <c r="B2522" s="6" t="s">
        <v>2407</v>
      </c>
      <c r="C2522" s="6" t="s">
        <v>10</v>
      </c>
      <c r="D2522" s="6" t="s">
        <v>7396</v>
      </c>
      <c r="E2522" s="24" t="s">
        <v>7397</v>
      </c>
      <c r="F2522" s="15">
        <v>106.670556</v>
      </c>
      <c r="G2522" s="15">
        <v>26.644724</v>
      </c>
      <c r="H2522" s="6" t="s">
        <v>2410</v>
      </c>
      <c r="I2522" s="11">
        <v>43971</v>
      </c>
      <c r="K2522" s="13" t="s">
        <v>2411</v>
      </c>
    </row>
    <row r="2523" hidden="1" spans="1:11">
      <c r="A2523" s="6">
        <v>2518</v>
      </c>
      <c r="B2523" s="6" t="s">
        <v>2407</v>
      </c>
      <c r="C2523" s="6" t="s">
        <v>10</v>
      </c>
      <c r="D2523" s="6" t="s">
        <v>7398</v>
      </c>
      <c r="E2523" s="24" t="s">
        <v>7399</v>
      </c>
      <c r="F2523" s="15">
        <v>106.577784</v>
      </c>
      <c r="G2523" s="15">
        <v>26.626013</v>
      </c>
      <c r="H2523" s="6" t="s">
        <v>2410</v>
      </c>
      <c r="I2523" s="11">
        <v>43948</v>
      </c>
      <c r="K2523" s="13" t="s">
        <v>2411</v>
      </c>
    </row>
    <row r="2524" hidden="1" spans="1:11">
      <c r="A2524" s="6">
        <v>2519</v>
      </c>
      <c r="B2524" s="6" t="s">
        <v>2407</v>
      </c>
      <c r="C2524" s="6" t="s">
        <v>10</v>
      </c>
      <c r="D2524" s="6" t="s">
        <v>7400</v>
      </c>
      <c r="E2524" s="24" t="s">
        <v>7401</v>
      </c>
      <c r="F2524" s="15">
        <v>106.652304</v>
      </c>
      <c r="G2524" s="15">
        <v>26.606772</v>
      </c>
      <c r="H2524" s="6" t="s">
        <v>2410</v>
      </c>
      <c r="I2524" s="11">
        <v>43968</v>
      </c>
      <c r="K2524" s="13" t="s">
        <v>2411</v>
      </c>
    </row>
    <row r="2525" hidden="1" spans="1:11">
      <c r="A2525" s="6">
        <v>2520</v>
      </c>
      <c r="B2525" s="6" t="s">
        <v>2407</v>
      </c>
      <c r="C2525" s="6" t="s">
        <v>10</v>
      </c>
      <c r="D2525" s="6" t="s">
        <v>7402</v>
      </c>
      <c r="E2525" s="24" t="s">
        <v>7403</v>
      </c>
      <c r="F2525" s="15">
        <v>106.642361</v>
      </c>
      <c r="G2525" s="15">
        <v>26.603521</v>
      </c>
      <c r="H2525" s="6" t="s">
        <v>2410</v>
      </c>
      <c r="I2525" s="11">
        <v>43967</v>
      </c>
      <c r="K2525" s="13" t="s">
        <v>2411</v>
      </c>
    </row>
    <row r="2526" hidden="1" spans="1:11">
      <c r="A2526" s="6">
        <v>2521</v>
      </c>
      <c r="B2526" s="6" t="s">
        <v>2407</v>
      </c>
      <c r="C2526" s="6" t="s">
        <v>10</v>
      </c>
      <c r="D2526" s="6" t="s">
        <v>6483</v>
      </c>
      <c r="E2526" s="24" t="s">
        <v>7404</v>
      </c>
      <c r="F2526" s="15">
        <v>106.642222</v>
      </c>
      <c r="G2526" s="15">
        <v>26.627222</v>
      </c>
      <c r="H2526" s="6" t="s">
        <v>2410</v>
      </c>
      <c r="I2526" s="11">
        <v>43949</v>
      </c>
      <c r="K2526" s="13" t="s">
        <v>2411</v>
      </c>
    </row>
    <row r="2527" hidden="1" spans="1:11">
      <c r="A2527" s="6">
        <v>2522</v>
      </c>
      <c r="B2527" s="6" t="s">
        <v>2407</v>
      </c>
      <c r="C2527" s="6" t="s">
        <v>10</v>
      </c>
      <c r="D2527" s="6" t="s">
        <v>7405</v>
      </c>
      <c r="E2527" s="24" t="s">
        <v>7406</v>
      </c>
      <c r="F2527" s="15">
        <v>106.6389999</v>
      </c>
      <c r="G2527" s="15">
        <v>26.62100029</v>
      </c>
      <c r="H2527" s="6" t="s">
        <v>2410</v>
      </c>
      <c r="I2527" s="11">
        <v>43967</v>
      </c>
      <c r="K2527" s="13" t="s">
        <v>2411</v>
      </c>
    </row>
    <row r="2528" hidden="1" spans="1:11">
      <c r="A2528" s="6">
        <v>2523</v>
      </c>
      <c r="B2528" s="6" t="s">
        <v>2407</v>
      </c>
      <c r="C2528" s="6" t="s">
        <v>10</v>
      </c>
      <c r="D2528" s="6" t="s">
        <v>7407</v>
      </c>
      <c r="E2528" s="24" t="s">
        <v>7408</v>
      </c>
      <c r="F2528" s="15">
        <v>106.6380005</v>
      </c>
      <c r="G2528" s="15">
        <v>26.61199951</v>
      </c>
      <c r="H2528" s="6" t="s">
        <v>2410</v>
      </c>
      <c r="I2528" s="11">
        <v>43964</v>
      </c>
      <c r="K2528" s="13" t="s">
        <v>2411</v>
      </c>
    </row>
    <row r="2529" hidden="1" spans="1:11">
      <c r="A2529" s="6">
        <v>2524</v>
      </c>
      <c r="B2529" s="6" t="s">
        <v>2407</v>
      </c>
      <c r="C2529" s="6" t="s">
        <v>10</v>
      </c>
      <c r="D2529" s="6" t="s">
        <v>7409</v>
      </c>
      <c r="E2529" s="24" t="s">
        <v>7410</v>
      </c>
      <c r="F2529" s="15">
        <v>106.637367</v>
      </c>
      <c r="G2529" s="15">
        <v>26.632579</v>
      </c>
      <c r="H2529" s="6" t="s">
        <v>2410</v>
      </c>
      <c r="I2529" s="11">
        <v>43944</v>
      </c>
      <c r="K2529" s="13" t="s">
        <v>2411</v>
      </c>
    </row>
    <row r="2530" hidden="1" spans="1:11">
      <c r="A2530" s="6">
        <v>2525</v>
      </c>
      <c r="B2530" s="6" t="s">
        <v>2407</v>
      </c>
      <c r="C2530" s="6" t="s">
        <v>10</v>
      </c>
      <c r="D2530" s="6" t="s">
        <v>7411</v>
      </c>
      <c r="E2530" s="24" t="s">
        <v>7412</v>
      </c>
      <c r="F2530" s="15">
        <v>106.635487</v>
      </c>
      <c r="G2530" s="15">
        <v>26.607155</v>
      </c>
      <c r="H2530" s="6" t="s">
        <v>2410</v>
      </c>
      <c r="I2530" s="11">
        <v>43964</v>
      </c>
      <c r="K2530" s="13" t="s">
        <v>2411</v>
      </c>
    </row>
    <row r="2531" hidden="1" spans="1:11">
      <c r="A2531" s="6">
        <v>2526</v>
      </c>
      <c r="B2531" s="6" t="s">
        <v>2407</v>
      </c>
      <c r="C2531" s="6" t="s">
        <v>10</v>
      </c>
      <c r="D2531" s="6" t="s">
        <v>7413</v>
      </c>
      <c r="E2531" s="24" t="s">
        <v>7414</v>
      </c>
      <c r="F2531" s="15">
        <v>106.634473</v>
      </c>
      <c r="G2531" s="15">
        <v>26.659716</v>
      </c>
      <c r="H2531" s="6" t="s">
        <v>2410</v>
      </c>
      <c r="I2531" s="11">
        <v>43949</v>
      </c>
      <c r="K2531" s="13" t="s">
        <v>2411</v>
      </c>
    </row>
    <row r="2532" hidden="1" spans="1:11">
      <c r="A2532" s="6">
        <v>2527</v>
      </c>
      <c r="B2532" s="6" t="s">
        <v>2407</v>
      </c>
      <c r="C2532" s="6" t="s">
        <v>10</v>
      </c>
      <c r="D2532" s="6" t="s">
        <v>7415</v>
      </c>
      <c r="E2532" s="24" t="s">
        <v>7416</v>
      </c>
      <c r="F2532" s="15">
        <v>106.632052</v>
      </c>
      <c r="G2532" s="15">
        <v>26.604984</v>
      </c>
      <c r="H2532" s="6" t="s">
        <v>2410</v>
      </c>
      <c r="I2532" s="11">
        <v>43972</v>
      </c>
      <c r="K2532" s="13" t="s">
        <v>2411</v>
      </c>
    </row>
    <row r="2533" hidden="1" spans="1:11">
      <c r="A2533" s="6">
        <v>2528</v>
      </c>
      <c r="B2533" s="6" t="s">
        <v>2407</v>
      </c>
      <c r="C2533" s="6" t="s">
        <v>10</v>
      </c>
      <c r="D2533" s="6" t="s">
        <v>7417</v>
      </c>
      <c r="E2533" s="24" t="s">
        <v>7418</v>
      </c>
      <c r="F2533" s="15">
        <v>106.631444</v>
      </c>
      <c r="G2533" s="15">
        <v>26.608942</v>
      </c>
      <c r="H2533" s="6" t="s">
        <v>2410</v>
      </c>
      <c r="I2533" s="11">
        <v>43967</v>
      </c>
      <c r="K2533" s="13" t="s">
        <v>2411</v>
      </c>
    </row>
    <row r="2534" hidden="1" spans="1:11">
      <c r="A2534" s="6">
        <v>2529</v>
      </c>
      <c r="B2534" s="6" t="s">
        <v>2407</v>
      </c>
      <c r="C2534" s="6" t="s">
        <v>10</v>
      </c>
      <c r="D2534" s="6" t="s">
        <v>7419</v>
      </c>
      <c r="E2534" s="24" t="s">
        <v>7420</v>
      </c>
      <c r="F2534" s="15">
        <v>106.6309967</v>
      </c>
      <c r="G2534" s="15">
        <v>26.61199951</v>
      </c>
      <c r="H2534" s="6" t="s">
        <v>2410</v>
      </c>
      <c r="I2534" s="11">
        <v>43967</v>
      </c>
      <c r="K2534" s="13" t="s">
        <v>2411</v>
      </c>
    </row>
    <row r="2535" hidden="1" spans="1:11">
      <c r="A2535" s="6">
        <v>2530</v>
      </c>
      <c r="B2535" s="6" t="s">
        <v>2407</v>
      </c>
      <c r="C2535" s="6" t="s">
        <v>10</v>
      </c>
      <c r="D2535" s="6" t="s">
        <v>7421</v>
      </c>
      <c r="E2535" s="24" t="s">
        <v>7422</v>
      </c>
      <c r="F2535" s="15">
        <v>106.6289978</v>
      </c>
      <c r="G2535" s="15">
        <v>26.65800095</v>
      </c>
      <c r="H2535" s="6" t="s">
        <v>2410</v>
      </c>
      <c r="I2535" s="11">
        <v>43896</v>
      </c>
      <c r="K2535" s="13" t="s">
        <v>2411</v>
      </c>
    </row>
    <row r="2536" hidden="1" spans="1:11">
      <c r="A2536" s="6">
        <v>2531</v>
      </c>
      <c r="B2536" s="6" t="s">
        <v>2407</v>
      </c>
      <c r="C2536" s="6" t="s">
        <v>10</v>
      </c>
      <c r="D2536" s="6" t="s">
        <v>7423</v>
      </c>
      <c r="E2536" s="24" t="s">
        <v>7424</v>
      </c>
      <c r="F2536" s="15">
        <v>106.629096</v>
      </c>
      <c r="G2536" s="15">
        <v>26.654705</v>
      </c>
      <c r="H2536" s="6" t="s">
        <v>2410</v>
      </c>
      <c r="I2536" s="11">
        <v>43972</v>
      </c>
      <c r="K2536" s="13" t="s">
        <v>2411</v>
      </c>
    </row>
    <row r="2537" hidden="1" spans="1:11">
      <c r="A2537" s="6">
        <v>2532</v>
      </c>
      <c r="B2537" s="6" t="s">
        <v>2407</v>
      </c>
      <c r="C2537" s="6" t="s">
        <v>10</v>
      </c>
      <c r="D2537" s="6" t="s">
        <v>7425</v>
      </c>
      <c r="E2537" s="24" t="s">
        <v>7426</v>
      </c>
      <c r="F2537" s="15">
        <v>106.626491</v>
      </c>
      <c r="G2537" s="15">
        <v>26.601123</v>
      </c>
      <c r="H2537" s="6" t="s">
        <v>2410</v>
      </c>
      <c r="I2537" s="11">
        <v>43959</v>
      </c>
      <c r="K2537" s="13" t="s">
        <v>2411</v>
      </c>
    </row>
    <row r="2538" hidden="1" spans="1:11">
      <c r="A2538" s="6">
        <v>2533</v>
      </c>
      <c r="B2538" s="6" t="s">
        <v>2407</v>
      </c>
      <c r="C2538" s="6" t="s">
        <v>10</v>
      </c>
      <c r="D2538" s="6" t="s">
        <v>7427</v>
      </c>
      <c r="E2538" s="24" t="s">
        <v>7428</v>
      </c>
      <c r="F2538" s="15">
        <v>106.626753</v>
      </c>
      <c r="G2538" s="15">
        <v>26.619717</v>
      </c>
      <c r="H2538" s="6" t="s">
        <v>2410</v>
      </c>
      <c r="I2538" s="11">
        <v>43927</v>
      </c>
      <c r="K2538" s="13" t="s">
        <v>2411</v>
      </c>
    </row>
    <row r="2539" hidden="1" spans="1:11">
      <c r="A2539" s="6">
        <v>2534</v>
      </c>
      <c r="B2539" s="6" t="s">
        <v>2407</v>
      </c>
      <c r="C2539" s="6" t="s">
        <v>10</v>
      </c>
      <c r="D2539" s="6" t="s">
        <v>7429</v>
      </c>
      <c r="E2539" s="24" t="s">
        <v>7430</v>
      </c>
      <c r="F2539" s="15">
        <v>106.624474</v>
      </c>
      <c r="G2539" s="15">
        <v>26.635484</v>
      </c>
      <c r="H2539" s="6" t="s">
        <v>2410</v>
      </c>
      <c r="I2539" s="11">
        <v>43928</v>
      </c>
      <c r="K2539" s="13" t="s">
        <v>2411</v>
      </c>
    </row>
    <row r="2540" spans="1:11">
      <c r="A2540" s="6">
        <v>2535</v>
      </c>
      <c r="B2540" s="6" t="s">
        <v>2407</v>
      </c>
      <c r="C2540" s="6" t="s">
        <v>10</v>
      </c>
      <c r="D2540" s="6" t="s">
        <v>6525</v>
      </c>
      <c r="E2540" s="24" t="s">
        <v>7431</v>
      </c>
      <c r="F2540" s="15">
        <v>106.622282</v>
      </c>
      <c r="G2540" s="15">
        <v>26.646654</v>
      </c>
      <c r="H2540" s="6" t="s">
        <v>2410</v>
      </c>
      <c r="I2540" s="11">
        <v>44010</v>
      </c>
      <c r="K2540" s="13" t="s">
        <v>2416</v>
      </c>
    </row>
    <row r="2541" hidden="1" spans="1:11">
      <c r="A2541" s="6">
        <v>2536</v>
      </c>
      <c r="B2541" s="6" t="s">
        <v>2407</v>
      </c>
      <c r="C2541" s="6" t="s">
        <v>10</v>
      </c>
      <c r="D2541" s="6" t="s">
        <v>7432</v>
      </c>
      <c r="E2541" s="24" t="s">
        <v>7433</v>
      </c>
      <c r="F2541" s="15">
        <v>106.618342</v>
      </c>
      <c r="G2541" s="15">
        <v>26.613832</v>
      </c>
      <c r="H2541" s="6" t="s">
        <v>2410</v>
      </c>
      <c r="I2541" s="11">
        <v>43966</v>
      </c>
      <c r="K2541" s="13" t="s">
        <v>2411</v>
      </c>
    </row>
    <row r="2542" hidden="1" spans="1:11">
      <c r="A2542" s="6">
        <v>2537</v>
      </c>
      <c r="B2542" s="6" t="s">
        <v>2407</v>
      </c>
      <c r="C2542" s="6" t="s">
        <v>10</v>
      </c>
      <c r="D2542" s="6" t="s">
        <v>7434</v>
      </c>
      <c r="E2542" s="24" t="s">
        <v>7435</v>
      </c>
      <c r="F2542" s="15">
        <v>106.615831</v>
      </c>
      <c r="G2542" s="15">
        <v>26.629441</v>
      </c>
      <c r="H2542" s="6" t="s">
        <v>2410</v>
      </c>
      <c r="I2542" s="11">
        <v>43951</v>
      </c>
      <c r="K2542" s="13" t="s">
        <v>2411</v>
      </c>
    </row>
    <row r="2543" hidden="1" spans="1:11">
      <c r="A2543" s="6">
        <v>2538</v>
      </c>
      <c r="B2543" s="6" t="s">
        <v>2407</v>
      </c>
      <c r="C2543" s="6" t="s">
        <v>10</v>
      </c>
      <c r="D2543" s="6" t="s">
        <v>7436</v>
      </c>
      <c r="E2543" s="24" t="s">
        <v>7437</v>
      </c>
      <c r="F2543" s="15">
        <v>106.615833</v>
      </c>
      <c r="G2543" s="15">
        <v>26.616381</v>
      </c>
      <c r="H2543" s="6" t="s">
        <v>2410</v>
      </c>
      <c r="I2543" s="11">
        <v>43958</v>
      </c>
      <c r="K2543" s="13" t="s">
        <v>2411</v>
      </c>
    </row>
    <row r="2544" hidden="1" spans="1:11">
      <c r="A2544" s="6">
        <v>2539</v>
      </c>
      <c r="B2544" s="6" t="s">
        <v>2407</v>
      </c>
      <c r="C2544" s="6" t="s">
        <v>10</v>
      </c>
      <c r="D2544" s="6" t="s">
        <v>7438</v>
      </c>
      <c r="E2544" s="24" t="s">
        <v>7439</v>
      </c>
      <c r="F2544" s="15">
        <v>106.614842</v>
      </c>
      <c r="G2544" s="15">
        <v>26.626696</v>
      </c>
      <c r="H2544" s="6" t="s">
        <v>2410</v>
      </c>
      <c r="I2544" s="11">
        <v>43967</v>
      </c>
      <c r="K2544" s="13" t="s">
        <v>2411</v>
      </c>
    </row>
    <row r="2545" hidden="1" spans="1:11">
      <c r="A2545" s="6">
        <v>2540</v>
      </c>
      <c r="B2545" s="6" t="s">
        <v>2407</v>
      </c>
      <c r="C2545" s="6" t="s">
        <v>10</v>
      </c>
      <c r="D2545" s="6" t="s">
        <v>7440</v>
      </c>
      <c r="E2545" s="24" t="s">
        <v>7441</v>
      </c>
      <c r="F2545" s="15">
        <v>106.614252</v>
      </c>
      <c r="G2545" s="15">
        <v>26.643361</v>
      </c>
      <c r="H2545" s="6" t="s">
        <v>2410</v>
      </c>
      <c r="I2545" s="11">
        <v>43968</v>
      </c>
      <c r="K2545" s="13" t="s">
        <v>2411</v>
      </c>
    </row>
    <row r="2546" hidden="1" spans="1:11">
      <c r="A2546" s="6">
        <v>2541</v>
      </c>
      <c r="B2546" s="6" t="s">
        <v>2407</v>
      </c>
      <c r="C2546" s="6" t="s">
        <v>10</v>
      </c>
      <c r="D2546" s="6" t="s">
        <v>7442</v>
      </c>
      <c r="E2546" s="24" t="s">
        <v>7443</v>
      </c>
      <c r="F2546" s="15">
        <v>106.614065</v>
      </c>
      <c r="G2546" s="15">
        <v>26.606476</v>
      </c>
      <c r="H2546" s="6" t="s">
        <v>2410</v>
      </c>
      <c r="I2546" s="11">
        <v>43959</v>
      </c>
      <c r="K2546" s="13" t="s">
        <v>2411</v>
      </c>
    </row>
    <row r="2547" hidden="1" spans="1:11">
      <c r="A2547" s="6">
        <v>2542</v>
      </c>
      <c r="B2547" s="6" t="s">
        <v>2407</v>
      </c>
      <c r="C2547" s="6" t="s">
        <v>10</v>
      </c>
      <c r="D2547" s="6" t="s">
        <v>7444</v>
      </c>
      <c r="E2547" s="24" t="s">
        <v>7445</v>
      </c>
      <c r="F2547" s="15">
        <v>106.611296</v>
      </c>
      <c r="G2547" s="15">
        <v>26.630445</v>
      </c>
      <c r="H2547" s="6" t="s">
        <v>2410</v>
      </c>
      <c r="I2547" s="11">
        <v>43940</v>
      </c>
      <c r="K2547" s="13" t="s">
        <v>2411</v>
      </c>
    </row>
    <row r="2548" hidden="1" spans="1:11">
      <c r="A2548" s="6">
        <v>2543</v>
      </c>
      <c r="B2548" s="6" t="s">
        <v>2407</v>
      </c>
      <c r="C2548" s="6" t="s">
        <v>10</v>
      </c>
      <c r="D2548" s="6" t="s">
        <v>7446</v>
      </c>
      <c r="E2548" s="24" t="s">
        <v>7447</v>
      </c>
      <c r="F2548" s="15">
        <v>106.610596</v>
      </c>
      <c r="G2548" s="15">
        <v>26.651512</v>
      </c>
      <c r="H2548" s="6" t="s">
        <v>2410</v>
      </c>
      <c r="I2548" s="11">
        <v>43949</v>
      </c>
      <c r="K2548" s="13" t="s">
        <v>2411</v>
      </c>
    </row>
    <row r="2549" hidden="1" spans="1:11">
      <c r="A2549" s="6">
        <v>2544</v>
      </c>
      <c r="B2549" s="6" t="s">
        <v>2407</v>
      </c>
      <c r="C2549" s="6" t="s">
        <v>10</v>
      </c>
      <c r="D2549" s="6" t="s">
        <v>7448</v>
      </c>
      <c r="E2549" s="24" t="s">
        <v>7449</v>
      </c>
      <c r="F2549" s="15">
        <v>106.610252</v>
      </c>
      <c r="G2549" s="15">
        <v>26.627418</v>
      </c>
      <c r="H2549" s="6" t="s">
        <v>2410</v>
      </c>
      <c r="I2549" s="11">
        <v>43920</v>
      </c>
      <c r="K2549" s="13" t="s">
        <v>2411</v>
      </c>
    </row>
    <row r="2550" hidden="1" spans="1:11">
      <c r="A2550" s="6">
        <v>2545</v>
      </c>
      <c r="B2550" s="6" t="s">
        <v>2407</v>
      </c>
      <c r="C2550" s="6" t="s">
        <v>10</v>
      </c>
      <c r="D2550" s="6" t="s">
        <v>7450</v>
      </c>
      <c r="E2550" s="24" t="s">
        <v>7451</v>
      </c>
      <c r="F2550" s="15">
        <v>106.605832</v>
      </c>
      <c r="G2550" s="15">
        <v>26.669442</v>
      </c>
      <c r="H2550" s="6" t="s">
        <v>2410</v>
      </c>
      <c r="I2550" s="11">
        <v>43950</v>
      </c>
      <c r="K2550" s="13" t="s">
        <v>2411</v>
      </c>
    </row>
    <row r="2551" hidden="1" spans="1:11">
      <c r="A2551" s="6">
        <v>2546</v>
      </c>
      <c r="B2551" s="6" t="s">
        <v>2407</v>
      </c>
      <c r="C2551" s="6" t="s">
        <v>10</v>
      </c>
      <c r="D2551" s="6" t="s">
        <v>7452</v>
      </c>
      <c r="E2551" s="24" t="s">
        <v>7453</v>
      </c>
      <c r="F2551" s="15">
        <v>106.605069</v>
      </c>
      <c r="G2551" s="15">
        <v>26.655764</v>
      </c>
      <c r="H2551" s="6" t="s">
        <v>2410</v>
      </c>
      <c r="I2551" s="11">
        <v>43962</v>
      </c>
      <c r="K2551" s="13" t="s">
        <v>2411</v>
      </c>
    </row>
    <row r="2552" hidden="1" spans="1:11">
      <c r="A2552" s="6">
        <v>2547</v>
      </c>
      <c r="B2552" s="6" t="s">
        <v>2407</v>
      </c>
      <c r="C2552" s="6" t="s">
        <v>10</v>
      </c>
      <c r="D2552" s="6" t="s">
        <v>7454</v>
      </c>
      <c r="E2552" s="24" t="s">
        <v>7455</v>
      </c>
      <c r="F2552" s="15">
        <v>106.605271</v>
      </c>
      <c r="G2552" s="15">
        <v>26.665083</v>
      </c>
      <c r="H2552" s="6" t="s">
        <v>2410</v>
      </c>
      <c r="I2552" s="11">
        <v>43955</v>
      </c>
      <c r="K2552" s="13" t="s">
        <v>2411</v>
      </c>
    </row>
    <row r="2553" hidden="1" spans="1:11">
      <c r="A2553" s="6">
        <v>2548</v>
      </c>
      <c r="B2553" s="6" t="s">
        <v>2407</v>
      </c>
      <c r="C2553" s="6" t="s">
        <v>10</v>
      </c>
      <c r="D2553" s="6" t="s">
        <v>7456</v>
      </c>
      <c r="E2553" s="24" t="s">
        <v>7457</v>
      </c>
      <c r="F2553" s="15">
        <v>106.618605</v>
      </c>
      <c r="G2553" s="15">
        <v>26.617792</v>
      </c>
      <c r="H2553" s="6" t="s">
        <v>2410</v>
      </c>
      <c r="I2553" s="11">
        <v>43960</v>
      </c>
      <c r="K2553" s="13" t="s">
        <v>2411</v>
      </c>
    </row>
    <row r="2554" hidden="1" spans="1:11">
      <c r="A2554" s="6">
        <v>2549</v>
      </c>
      <c r="B2554" s="6" t="s">
        <v>2407</v>
      </c>
      <c r="C2554" s="6" t="s">
        <v>10</v>
      </c>
      <c r="D2554" s="6" t="s">
        <v>7458</v>
      </c>
      <c r="E2554" s="24" t="s">
        <v>7459</v>
      </c>
      <c r="F2554" s="15">
        <v>106.620731</v>
      </c>
      <c r="G2554" s="15">
        <v>26.610674</v>
      </c>
      <c r="H2554" s="6" t="s">
        <v>2410</v>
      </c>
      <c r="I2554" s="11">
        <v>43965</v>
      </c>
      <c r="K2554" s="13" t="s">
        <v>2411</v>
      </c>
    </row>
    <row r="2555" hidden="1" spans="1:11">
      <c r="A2555" s="6">
        <v>2550</v>
      </c>
      <c r="B2555" s="6" t="s">
        <v>2407</v>
      </c>
      <c r="C2555" s="6" t="s">
        <v>10</v>
      </c>
      <c r="D2555" s="6" t="s">
        <v>7460</v>
      </c>
      <c r="E2555" s="24" t="s">
        <v>7461</v>
      </c>
      <c r="F2555" s="15">
        <v>106.601132</v>
      </c>
      <c r="G2555" s="15">
        <v>26.603545</v>
      </c>
      <c r="H2555" s="6" t="s">
        <v>2410</v>
      </c>
      <c r="I2555" s="11">
        <v>43833</v>
      </c>
      <c r="K2555" s="13" t="s">
        <v>2411</v>
      </c>
    </row>
    <row r="2556" hidden="1" spans="1:11">
      <c r="A2556" s="6">
        <v>2551</v>
      </c>
      <c r="B2556" s="6" t="s">
        <v>2407</v>
      </c>
      <c r="C2556" s="6" t="s">
        <v>10</v>
      </c>
      <c r="D2556" s="6" t="s">
        <v>7462</v>
      </c>
      <c r="E2556" s="24" t="s">
        <v>7463</v>
      </c>
      <c r="F2556" s="15">
        <v>106.627963</v>
      </c>
      <c r="G2556" s="15">
        <v>26.612042</v>
      </c>
      <c r="H2556" s="6" t="s">
        <v>2410</v>
      </c>
      <c r="I2556" s="11">
        <v>43964</v>
      </c>
      <c r="K2556" s="13" t="s">
        <v>2411</v>
      </c>
    </row>
    <row r="2557" hidden="1" spans="1:11">
      <c r="A2557" s="6">
        <v>2552</v>
      </c>
      <c r="B2557" s="6" t="s">
        <v>2407</v>
      </c>
      <c r="C2557" s="6" t="s">
        <v>10</v>
      </c>
      <c r="D2557" s="6" t="s">
        <v>7464</v>
      </c>
      <c r="E2557" s="24" t="s">
        <v>7465</v>
      </c>
      <c r="F2557" s="15">
        <v>106.607041</v>
      </c>
      <c r="G2557" s="15">
        <v>26.654681</v>
      </c>
      <c r="H2557" s="6" t="s">
        <v>2410</v>
      </c>
      <c r="I2557" s="11">
        <v>43972</v>
      </c>
      <c r="K2557" s="13" t="s">
        <v>2411</v>
      </c>
    </row>
    <row r="2558" hidden="1" spans="1:11">
      <c r="A2558" s="6">
        <v>2553</v>
      </c>
      <c r="B2558" s="6" t="s">
        <v>2407</v>
      </c>
      <c r="C2558" s="6" t="s">
        <v>10</v>
      </c>
      <c r="D2558" s="6" t="s">
        <v>7466</v>
      </c>
      <c r="E2558" s="24" t="s">
        <v>7467</v>
      </c>
      <c r="F2558" s="15">
        <v>106.616318</v>
      </c>
      <c r="G2558" s="15">
        <v>26.608902</v>
      </c>
      <c r="H2558" s="6" t="s">
        <v>2410</v>
      </c>
      <c r="I2558" s="11">
        <v>43962</v>
      </c>
      <c r="K2558" s="13" t="s">
        <v>2411</v>
      </c>
    </row>
    <row r="2559" hidden="1" spans="1:11">
      <c r="A2559" s="6">
        <v>2554</v>
      </c>
      <c r="B2559" s="6" t="s">
        <v>2407</v>
      </c>
      <c r="C2559" s="6" t="s">
        <v>10</v>
      </c>
      <c r="D2559" s="6" t="s">
        <v>7468</v>
      </c>
      <c r="E2559" s="24" t="s">
        <v>7469</v>
      </c>
      <c r="F2559" s="15">
        <v>106.642997</v>
      </c>
      <c r="G2559" s="15">
        <v>26.661487</v>
      </c>
      <c r="H2559" s="6" t="s">
        <v>2410</v>
      </c>
      <c r="I2559" s="11">
        <v>43966</v>
      </c>
      <c r="K2559" s="13" t="s">
        <v>2411</v>
      </c>
    </row>
    <row r="2560" hidden="1" spans="1:11">
      <c r="A2560" s="6">
        <v>2555</v>
      </c>
      <c r="B2560" s="6" t="s">
        <v>2407</v>
      </c>
      <c r="C2560" s="6" t="s">
        <v>10</v>
      </c>
      <c r="D2560" s="6" t="s">
        <v>7470</v>
      </c>
      <c r="E2560" s="24" t="s">
        <v>7471</v>
      </c>
      <c r="F2560" s="15">
        <v>106.620081</v>
      </c>
      <c r="G2560" s="15">
        <v>26.607951</v>
      </c>
      <c r="H2560" s="6" t="s">
        <v>2410</v>
      </c>
      <c r="I2560" s="11">
        <v>43932</v>
      </c>
      <c r="K2560" s="13" t="s">
        <v>2411</v>
      </c>
    </row>
    <row r="2561" hidden="1" spans="1:11">
      <c r="A2561" s="6">
        <v>2556</v>
      </c>
      <c r="B2561" s="6" t="s">
        <v>2407</v>
      </c>
      <c r="C2561" s="6" t="s">
        <v>10</v>
      </c>
      <c r="D2561" s="6" t="s">
        <v>7472</v>
      </c>
      <c r="E2561" s="24" t="s">
        <v>7473</v>
      </c>
      <c r="F2561" s="15">
        <v>106.60968</v>
      </c>
      <c r="G2561" s="15">
        <v>26.605233</v>
      </c>
      <c r="H2561" s="6" t="s">
        <v>2410</v>
      </c>
      <c r="I2561" s="11">
        <v>43904</v>
      </c>
      <c r="K2561" s="13" t="s">
        <v>2411</v>
      </c>
    </row>
    <row r="2562" hidden="1" spans="1:11">
      <c r="A2562" s="6">
        <v>2557</v>
      </c>
      <c r="B2562" s="6" t="s">
        <v>2407</v>
      </c>
      <c r="C2562" s="6" t="s">
        <v>10</v>
      </c>
      <c r="D2562" s="6" t="s">
        <v>7474</v>
      </c>
      <c r="E2562" s="24" t="s">
        <v>7475</v>
      </c>
      <c r="F2562" s="15">
        <v>106.619004</v>
      </c>
      <c r="G2562" s="15">
        <v>26.626293</v>
      </c>
      <c r="H2562" s="6" t="s">
        <v>2410</v>
      </c>
      <c r="I2562" s="11">
        <v>43939</v>
      </c>
      <c r="K2562" s="13" t="s">
        <v>2411</v>
      </c>
    </row>
    <row r="2563" hidden="1" spans="1:11">
      <c r="A2563" s="6">
        <v>2558</v>
      </c>
      <c r="B2563" s="6" t="s">
        <v>2407</v>
      </c>
      <c r="C2563" s="6" t="s">
        <v>10</v>
      </c>
      <c r="D2563" s="6" t="s">
        <v>7476</v>
      </c>
      <c r="E2563" s="24" t="s">
        <v>7477</v>
      </c>
      <c r="F2563" s="15">
        <v>106.667851</v>
      </c>
      <c r="G2563" s="15">
        <v>26.637471</v>
      </c>
      <c r="H2563" s="6" t="s">
        <v>2410</v>
      </c>
      <c r="I2563" s="11">
        <v>43839</v>
      </c>
      <c r="K2563" s="13" t="s">
        <v>2411</v>
      </c>
    </row>
    <row r="2564" hidden="1" spans="1:11">
      <c r="A2564" s="6">
        <v>2559</v>
      </c>
      <c r="B2564" s="6" t="s">
        <v>2407</v>
      </c>
      <c r="C2564" s="6" t="s">
        <v>10</v>
      </c>
      <c r="D2564" s="6" t="s">
        <v>7478</v>
      </c>
      <c r="E2564" s="24" t="s">
        <v>7479</v>
      </c>
      <c r="F2564" s="15">
        <v>106.608715</v>
      </c>
      <c r="G2564" s="15">
        <v>26.656434</v>
      </c>
      <c r="H2564" s="6" t="s">
        <v>2410</v>
      </c>
      <c r="I2564" s="11">
        <v>43947</v>
      </c>
      <c r="K2564" s="13" t="s">
        <v>2411</v>
      </c>
    </row>
    <row r="2565" hidden="1" spans="1:11">
      <c r="A2565" s="6">
        <v>2560</v>
      </c>
      <c r="B2565" s="6" t="s">
        <v>2407</v>
      </c>
      <c r="C2565" s="6" t="s">
        <v>10</v>
      </c>
      <c r="D2565" s="6" t="s">
        <v>7480</v>
      </c>
      <c r="E2565" s="24" t="s">
        <v>7481</v>
      </c>
      <c r="F2565" s="15">
        <v>106.645249</v>
      </c>
      <c r="G2565" s="15">
        <v>26.596744</v>
      </c>
      <c r="H2565" s="6" t="s">
        <v>2410</v>
      </c>
      <c r="I2565" s="11">
        <v>43963</v>
      </c>
      <c r="K2565" s="13" t="s">
        <v>2411</v>
      </c>
    </row>
    <row r="2566" hidden="1" spans="1:11">
      <c r="A2566" s="6">
        <v>2561</v>
      </c>
      <c r="B2566" s="6" t="s">
        <v>2407</v>
      </c>
      <c r="C2566" s="6" t="s">
        <v>10</v>
      </c>
      <c r="D2566" s="6" t="s">
        <v>7482</v>
      </c>
      <c r="E2566" s="24" t="s">
        <v>7483</v>
      </c>
      <c r="F2566" s="15">
        <v>106.632242</v>
      </c>
      <c r="G2566" s="15">
        <v>26.600702</v>
      </c>
      <c r="H2566" s="6" t="s">
        <v>2410</v>
      </c>
      <c r="I2566" s="11">
        <v>43970</v>
      </c>
      <c r="K2566" s="13" t="s">
        <v>2411</v>
      </c>
    </row>
    <row r="2567" hidden="1" spans="1:11">
      <c r="A2567" s="6">
        <v>2562</v>
      </c>
      <c r="B2567" s="6" t="s">
        <v>2407</v>
      </c>
      <c r="C2567" s="6" t="s">
        <v>10</v>
      </c>
      <c r="D2567" s="6" t="s">
        <v>7484</v>
      </c>
      <c r="E2567" s="24" t="s">
        <v>7485</v>
      </c>
      <c r="F2567" s="15">
        <v>106.614456</v>
      </c>
      <c r="G2567" s="15">
        <v>26.640635</v>
      </c>
      <c r="H2567" s="6" t="s">
        <v>2410</v>
      </c>
      <c r="I2567" s="11">
        <v>43956</v>
      </c>
      <c r="K2567" s="13" t="s">
        <v>2411</v>
      </c>
    </row>
    <row r="2568" hidden="1" spans="1:11">
      <c r="A2568" s="6">
        <v>2563</v>
      </c>
      <c r="B2568" s="6" t="s">
        <v>2407</v>
      </c>
      <c r="C2568" s="6" t="s">
        <v>10</v>
      </c>
      <c r="D2568" s="6" t="s">
        <v>7486</v>
      </c>
      <c r="E2568" s="24" t="s">
        <v>7487</v>
      </c>
      <c r="F2568" s="15">
        <v>106.639644</v>
      </c>
      <c r="G2568" s="15">
        <v>26.629776</v>
      </c>
      <c r="H2568" s="6" t="s">
        <v>2410</v>
      </c>
      <c r="I2568" s="11">
        <v>43963</v>
      </c>
      <c r="K2568" s="13" t="s">
        <v>2411</v>
      </c>
    </row>
    <row r="2569" hidden="1" spans="1:11">
      <c r="A2569" s="6">
        <v>2564</v>
      </c>
      <c r="B2569" s="6" t="s">
        <v>2407</v>
      </c>
      <c r="C2569" s="6" t="s">
        <v>10</v>
      </c>
      <c r="D2569" s="6" t="s">
        <v>7488</v>
      </c>
      <c r="E2569" s="24" t="s">
        <v>7489</v>
      </c>
      <c r="F2569" s="15">
        <v>106.596661</v>
      </c>
      <c r="G2569" s="15">
        <v>26.625831</v>
      </c>
      <c r="H2569" s="6" t="s">
        <v>2410</v>
      </c>
      <c r="I2569" s="11">
        <v>43926</v>
      </c>
      <c r="K2569" s="13" t="s">
        <v>2411</v>
      </c>
    </row>
    <row r="2570" hidden="1" spans="1:11">
      <c r="A2570" s="6">
        <v>2565</v>
      </c>
      <c r="B2570" s="6" t="s">
        <v>2407</v>
      </c>
      <c r="C2570" s="6" t="s">
        <v>10</v>
      </c>
      <c r="D2570" s="6" t="s">
        <v>7490</v>
      </c>
      <c r="E2570" s="24" t="s">
        <v>7491</v>
      </c>
      <c r="F2570" s="15">
        <v>106.596141</v>
      </c>
      <c r="G2570" s="15">
        <v>26.617904</v>
      </c>
      <c r="H2570" s="6" t="s">
        <v>2410</v>
      </c>
      <c r="I2570" s="11">
        <v>43967</v>
      </c>
      <c r="K2570" s="13" t="s">
        <v>2411</v>
      </c>
    </row>
    <row r="2571" hidden="1" spans="1:11">
      <c r="A2571" s="6">
        <v>2566</v>
      </c>
      <c r="B2571" s="6" t="s">
        <v>2407</v>
      </c>
      <c r="C2571" s="6" t="s">
        <v>10</v>
      </c>
      <c r="D2571" s="6" t="s">
        <v>7492</v>
      </c>
      <c r="E2571" s="24" t="s">
        <v>7493</v>
      </c>
      <c r="F2571" s="15">
        <v>106.574264</v>
      </c>
      <c r="G2571" s="15">
        <v>26.613647</v>
      </c>
      <c r="H2571" s="6" t="s">
        <v>2410</v>
      </c>
      <c r="I2571" s="11">
        <v>43972</v>
      </c>
      <c r="K2571" s="13" t="s">
        <v>2411</v>
      </c>
    </row>
    <row r="2572" hidden="1" spans="1:11">
      <c r="A2572" s="6">
        <v>2567</v>
      </c>
      <c r="B2572" s="6" t="s">
        <v>2407</v>
      </c>
      <c r="C2572" s="6" t="s">
        <v>10</v>
      </c>
      <c r="D2572" s="6" t="s">
        <v>7494</v>
      </c>
      <c r="E2572" s="24" t="s">
        <v>7495</v>
      </c>
      <c r="F2572" s="15">
        <v>106.639016</v>
      </c>
      <c r="G2572" s="15">
        <v>26.609901</v>
      </c>
      <c r="H2572" s="6" t="s">
        <v>2410</v>
      </c>
      <c r="I2572" s="11">
        <v>43964</v>
      </c>
      <c r="K2572" s="13" t="s">
        <v>2411</v>
      </c>
    </row>
    <row r="2573" spans="1:11">
      <c r="A2573" s="6">
        <v>2568</v>
      </c>
      <c r="B2573" s="6" t="s">
        <v>2407</v>
      </c>
      <c r="C2573" s="6" t="s">
        <v>10</v>
      </c>
      <c r="D2573" s="6" t="s">
        <v>7496</v>
      </c>
      <c r="E2573" s="24" t="s">
        <v>7497</v>
      </c>
      <c r="F2573" s="15">
        <v>106.598555</v>
      </c>
      <c r="G2573" s="15">
        <v>26.659344</v>
      </c>
      <c r="H2573" s="6" t="s">
        <v>2410</v>
      </c>
      <c r="I2573" s="11">
        <v>43984</v>
      </c>
      <c r="K2573" s="13" t="s">
        <v>2416</v>
      </c>
    </row>
    <row r="2574" hidden="1" spans="1:11">
      <c r="A2574" s="6">
        <v>2569</v>
      </c>
      <c r="B2574" s="6" t="s">
        <v>2407</v>
      </c>
      <c r="C2574" s="6" t="s">
        <v>10</v>
      </c>
      <c r="D2574" s="6" t="s">
        <v>7498</v>
      </c>
      <c r="E2574" s="24" t="s">
        <v>7499</v>
      </c>
      <c r="F2574" s="15">
        <v>106.664174</v>
      </c>
      <c r="G2574" s="15">
        <v>26.645418</v>
      </c>
      <c r="H2574" s="6" t="s">
        <v>2410</v>
      </c>
      <c r="I2574" s="11">
        <v>43963</v>
      </c>
      <c r="K2574" s="13" t="s">
        <v>2411</v>
      </c>
    </row>
    <row r="2575" hidden="1" spans="1:11">
      <c r="A2575" s="6">
        <v>2570</v>
      </c>
      <c r="B2575" s="6" t="s">
        <v>2407</v>
      </c>
      <c r="C2575" s="6" t="s">
        <v>10</v>
      </c>
      <c r="D2575" s="6" t="s">
        <v>7500</v>
      </c>
      <c r="E2575" s="24" t="s">
        <v>7501</v>
      </c>
      <c r="F2575" s="15">
        <v>106.662126</v>
      </c>
      <c r="G2575" s="15">
        <v>26.632555</v>
      </c>
      <c r="H2575" s="6" t="s">
        <v>2410</v>
      </c>
      <c r="I2575" s="11">
        <v>43949</v>
      </c>
      <c r="K2575" s="13" t="s">
        <v>2411</v>
      </c>
    </row>
    <row r="2576" hidden="1" spans="1:11">
      <c r="A2576" s="6">
        <v>2571</v>
      </c>
      <c r="B2576" s="6" t="s">
        <v>2407</v>
      </c>
      <c r="C2576" s="6" t="s">
        <v>10</v>
      </c>
      <c r="D2576" s="6" t="s">
        <v>7502</v>
      </c>
      <c r="E2576" s="24" t="s">
        <v>7503</v>
      </c>
      <c r="F2576" s="15">
        <v>106.658883</v>
      </c>
      <c r="G2576" s="15">
        <v>26.612201</v>
      </c>
      <c r="H2576" s="6" t="s">
        <v>2410</v>
      </c>
      <c r="I2576" s="11">
        <v>43946</v>
      </c>
      <c r="K2576" s="13" t="s">
        <v>2411</v>
      </c>
    </row>
    <row r="2577" hidden="1" spans="1:11">
      <c r="A2577" s="6">
        <v>2572</v>
      </c>
      <c r="B2577" s="6" t="s">
        <v>2407</v>
      </c>
      <c r="C2577" s="6" t="s">
        <v>10</v>
      </c>
      <c r="D2577" s="6" t="s">
        <v>7504</v>
      </c>
      <c r="E2577" s="24" t="s">
        <v>7505</v>
      </c>
      <c r="F2577" s="15">
        <v>106.601081</v>
      </c>
      <c r="G2577" s="15">
        <v>26.627231</v>
      </c>
      <c r="H2577" s="6" t="s">
        <v>2410</v>
      </c>
      <c r="I2577" s="11">
        <v>43902</v>
      </c>
      <c r="K2577" s="13" t="s">
        <v>2411</v>
      </c>
    </row>
    <row r="2578" hidden="1" spans="1:11">
      <c r="A2578" s="6">
        <v>2573</v>
      </c>
      <c r="B2578" s="6" t="s">
        <v>2407</v>
      </c>
      <c r="C2578" s="6" t="s">
        <v>10</v>
      </c>
      <c r="D2578" s="6" t="s">
        <v>7506</v>
      </c>
      <c r="E2578" s="24" t="s">
        <v>7507</v>
      </c>
      <c r="F2578" s="15">
        <v>106.654332</v>
      </c>
      <c r="G2578" s="15">
        <v>26.641855</v>
      </c>
      <c r="H2578" s="6" t="s">
        <v>2410</v>
      </c>
      <c r="I2578" s="11">
        <v>43968</v>
      </c>
      <c r="K2578" s="13" t="s">
        <v>2411</v>
      </c>
    </row>
    <row r="2579" hidden="1" spans="1:11">
      <c r="A2579" s="6">
        <v>2574</v>
      </c>
      <c r="B2579" s="6" t="s">
        <v>2407</v>
      </c>
      <c r="C2579" s="6" t="s">
        <v>10</v>
      </c>
      <c r="D2579" s="6" t="s">
        <v>7508</v>
      </c>
      <c r="E2579" s="24" t="s">
        <v>7509</v>
      </c>
      <c r="F2579" s="15">
        <v>106.654143</v>
      </c>
      <c r="G2579" s="15">
        <v>26.645832</v>
      </c>
      <c r="H2579" s="6" t="s">
        <v>2410</v>
      </c>
      <c r="I2579" s="11">
        <v>43926</v>
      </c>
      <c r="K2579" s="13" t="s">
        <v>2411</v>
      </c>
    </row>
    <row r="2580" hidden="1" spans="1:11">
      <c r="A2580" s="6">
        <v>2575</v>
      </c>
      <c r="B2580" s="6" t="s">
        <v>2407</v>
      </c>
      <c r="C2580" s="6" t="s">
        <v>10</v>
      </c>
      <c r="D2580" s="6" t="s">
        <v>7510</v>
      </c>
      <c r="E2580" s="24" t="s">
        <v>7511</v>
      </c>
      <c r="F2580" s="15">
        <v>106.653255</v>
      </c>
      <c r="G2580" s="15">
        <v>26.625043</v>
      </c>
      <c r="H2580" s="6" t="s">
        <v>2410</v>
      </c>
      <c r="I2580" s="11">
        <v>43959</v>
      </c>
      <c r="K2580" s="13" t="s">
        <v>2411</v>
      </c>
    </row>
    <row r="2581" hidden="1" spans="1:11">
      <c r="A2581" s="6">
        <v>2576</v>
      </c>
      <c r="B2581" s="6" t="s">
        <v>2407</v>
      </c>
      <c r="C2581" s="6" t="s">
        <v>10</v>
      </c>
      <c r="D2581" s="6" t="s">
        <v>7512</v>
      </c>
      <c r="E2581" s="24" t="s">
        <v>7513</v>
      </c>
      <c r="F2581" s="15">
        <v>106.653121</v>
      </c>
      <c r="G2581" s="15">
        <v>26.637816</v>
      </c>
      <c r="H2581" s="6" t="s">
        <v>2410</v>
      </c>
      <c r="I2581" s="11">
        <v>43970</v>
      </c>
      <c r="K2581" s="13" t="s">
        <v>2411</v>
      </c>
    </row>
    <row r="2582" hidden="1" spans="1:11">
      <c r="A2582" s="6">
        <v>2577</v>
      </c>
      <c r="B2582" s="6" t="s">
        <v>2407</v>
      </c>
      <c r="C2582" s="6" t="s">
        <v>10</v>
      </c>
      <c r="D2582" s="6" t="s">
        <v>7514</v>
      </c>
      <c r="E2582" s="24" t="s">
        <v>7515</v>
      </c>
      <c r="F2582" s="15">
        <v>106.655838</v>
      </c>
      <c r="G2582" s="15">
        <v>26.641253</v>
      </c>
      <c r="H2582" s="6" t="s">
        <v>2410</v>
      </c>
      <c r="I2582" s="11">
        <v>43955</v>
      </c>
      <c r="K2582" s="13" t="s">
        <v>2411</v>
      </c>
    </row>
    <row r="2583" hidden="1" spans="1:11">
      <c r="A2583" s="6">
        <v>2578</v>
      </c>
      <c r="B2583" s="6" t="s">
        <v>2407</v>
      </c>
      <c r="C2583" s="6" t="s">
        <v>10</v>
      </c>
      <c r="D2583" s="6" t="s">
        <v>7516</v>
      </c>
      <c r="E2583" s="24" t="s">
        <v>7517</v>
      </c>
      <c r="F2583" s="15">
        <v>106.680304</v>
      </c>
      <c r="G2583" s="15">
        <v>26.625575</v>
      </c>
      <c r="H2583" s="6" t="s">
        <v>2410</v>
      </c>
      <c r="I2583" s="11">
        <v>43942</v>
      </c>
      <c r="K2583" s="13" t="s">
        <v>2411</v>
      </c>
    </row>
    <row r="2584" hidden="1" spans="1:11">
      <c r="A2584" s="6">
        <v>2579</v>
      </c>
      <c r="B2584" s="6" t="s">
        <v>2407</v>
      </c>
      <c r="C2584" s="6" t="s">
        <v>10</v>
      </c>
      <c r="D2584" s="6" t="s">
        <v>7518</v>
      </c>
      <c r="E2584" s="24" t="s">
        <v>7519</v>
      </c>
      <c r="F2584" s="15">
        <v>106.588687</v>
      </c>
      <c r="G2584" s="15">
        <v>26.617792</v>
      </c>
      <c r="H2584" s="6" t="s">
        <v>2410</v>
      </c>
      <c r="I2584" s="11">
        <v>43972</v>
      </c>
      <c r="K2584" s="13" t="s">
        <v>2411</v>
      </c>
    </row>
    <row r="2585" hidden="1" spans="1:11">
      <c r="A2585" s="6">
        <v>2580</v>
      </c>
      <c r="B2585" s="6" t="s">
        <v>2407</v>
      </c>
      <c r="C2585" s="6" t="s">
        <v>10</v>
      </c>
      <c r="D2585" s="6" t="s">
        <v>7520</v>
      </c>
      <c r="E2585" s="24" t="s">
        <v>7521</v>
      </c>
      <c r="F2585" s="15">
        <v>106.600841</v>
      </c>
      <c r="G2585" s="15">
        <v>26.650671</v>
      </c>
      <c r="H2585" s="6" t="s">
        <v>2410</v>
      </c>
      <c r="I2585" s="11">
        <v>43957</v>
      </c>
      <c r="K2585" s="13" t="s">
        <v>2411</v>
      </c>
    </row>
    <row r="2586" hidden="1" spans="1:11">
      <c r="A2586" s="6">
        <v>2581</v>
      </c>
      <c r="B2586" s="6" t="s">
        <v>2407</v>
      </c>
      <c r="C2586" s="6" t="s">
        <v>10</v>
      </c>
      <c r="D2586" s="6" t="s">
        <v>7522</v>
      </c>
      <c r="E2586" s="24" t="s">
        <v>7523</v>
      </c>
      <c r="F2586" s="15">
        <v>106.593109</v>
      </c>
      <c r="G2586" s="15">
        <v>26.649959</v>
      </c>
      <c r="H2586" s="6" t="s">
        <v>2410</v>
      </c>
      <c r="I2586" s="11">
        <v>43963</v>
      </c>
      <c r="K2586" s="13" t="s">
        <v>2411</v>
      </c>
    </row>
    <row r="2587" hidden="1" spans="1:11">
      <c r="A2587" s="6">
        <v>2582</v>
      </c>
      <c r="B2587" s="6" t="s">
        <v>2407</v>
      </c>
      <c r="C2587" s="6" t="s">
        <v>10</v>
      </c>
      <c r="D2587" s="6" t="s">
        <v>7524</v>
      </c>
      <c r="E2587" s="24" t="s">
        <v>7525</v>
      </c>
      <c r="F2587" s="15">
        <v>106.653261</v>
      </c>
      <c r="G2587" s="15">
        <v>26.618931</v>
      </c>
      <c r="H2587" s="6" t="s">
        <v>2410</v>
      </c>
      <c r="I2587" s="11">
        <v>43966</v>
      </c>
      <c r="K2587" s="13" t="s">
        <v>2411</v>
      </c>
    </row>
    <row r="2588" hidden="1" spans="1:11">
      <c r="A2588" s="6">
        <v>2583</v>
      </c>
      <c r="B2588" s="6" t="s">
        <v>2407</v>
      </c>
      <c r="C2588" s="6" t="s">
        <v>10</v>
      </c>
      <c r="D2588" s="6" t="s">
        <v>7526</v>
      </c>
      <c r="E2588" s="24" t="s">
        <v>7527</v>
      </c>
      <c r="F2588" s="15">
        <v>106.649472</v>
      </c>
      <c r="G2588" s="15">
        <v>26.630653</v>
      </c>
      <c r="H2588" s="6" t="s">
        <v>2410</v>
      </c>
      <c r="I2588" s="11">
        <v>43949</v>
      </c>
      <c r="K2588" s="13" t="s">
        <v>2411</v>
      </c>
    </row>
    <row r="2589" hidden="1" spans="1:11">
      <c r="A2589" s="6">
        <v>2584</v>
      </c>
      <c r="B2589" s="6" t="s">
        <v>2407</v>
      </c>
      <c r="C2589" s="6" t="s">
        <v>10</v>
      </c>
      <c r="D2589" s="6" t="s">
        <v>7528</v>
      </c>
      <c r="E2589" s="24" t="s">
        <v>7529</v>
      </c>
      <c r="F2589" s="15">
        <v>106.640051</v>
      </c>
      <c r="G2589" s="15">
        <v>26.625915</v>
      </c>
      <c r="H2589" s="6" t="s">
        <v>2410</v>
      </c>
      <c r="I2589" s="11">
        <v>43939</v>
      </c>
      <c r="K2589" s="13" t="s">
        <v>2411</v>
      </c>
    </row>
    <row r="2590" hidden="1" spans="1:11">
      <c r="A2590" s="6">
        <v>2585</v>
      </c>
      <c r="B2590" s="6" t="s">
        <v>2407</v>
      </c>
      <c r="C2590" s="6" t="s">
        <v>10</v>
      </c>
      <c r="D2590" s="6" t="s">
        <v>7530</v>
      </c>
      <c r="E2590" s="24" t="s">
        <v>7531</v>
      </c>
      <c r="F2590" s="15">
        <v>106.635642</v>
      </c>
      <c r="G2590" s="15">
        <v>26.615972</v>
      </c>
      <c r="H2590" s="6" t="s">
        <v>2410</v>
      </c>
      <c r="I2590" s="11">
        <v>43970</v>
      </c>
      <c r="K2590" s="13" t="s">
        <v>2411</v>
      </c>
    </row>
    <row r="2591" hidden="1" spans="1:11">
      <c r="A2591" s="6">
        <v>2586</v>
      </c>
      <c r="B2591" s="6" t="s">
        <v>2407</v>
      </c>
      <c r="C2591" s="6" t="s">
        <v>10</v>
      </c>
      <c r="D2591" s="6" t="s">
        <v>7532</v>
      </c>
      <c r="E2591" s="24" t="s">
        <v>7533</v>
      </c>
      <c r="F2591" s="15">
        <v>106.632108</v>
      </c>
      <c r="G2591" s="15">
        <v>26.598126</v>
      </c>
      <c r="H2591" s="6" t="s">
        <v>2410</v>
      </c>
      <c r="I2591" s="11">
        <v>43943</v>
      </c>
      <c r="K2591" s="13" t="s">
        <v>2411</v>
      </c>
    </row>
    <row r="2592" hidden="1" spans="1:11">
      <c r="A2592" s="6">
        <v>2587</v>
      </c>
      <c r="B2592" s="6" t="s">
        <v>2407</v>
      </c>
      <c r="C2592" s="6" t="s">
        <v>10</v>
      </c>
      <c r="D2592" s="6" t="s">
        <v>7534</v>
      </c>
      <c r="E2592" s="24" t="s">
        <v>7535</v>
      </c>
      <c r="F2592" s="15">
        <v>106.630102</v>
      </c>
      <c r="G2592" s="15">
        <v>26.607615</v>
      </c>
      <c r="H2592" s="6" t="s">
        <v>2410</v>
      </c>
      <c r="I2592" s="11">
        <v>43970</v>
      </c>
      <c r="K2592" s="13" t="s">
        <v>2411</v>
      </c>
    </row>
    <row r="2593" hidden="1" spans="1:11">
      <c r="A2593" s="6">
        <v>2588</v>
      </c>
      <c r="B2593" s="6" t="s">
        <v>2407</v>
      </c>
      <c r="C2593" s="6" t="s">
        <v>10</v>
      </c>
      <c r="D2593" s="6" t="s">
        <v>7536</v>
      </c>
      <c r="E2593" s="24" t="s">
        <v>7537</v>
      </c>
      <c r="F2593" s="15">
        <v>106.628262</v>
      </c>
      <c r="G2593" s="15">
        <v>26.651032</v>
      </c>
      <c r="H2593" s="6" t="s">
        <v>2410</v>
      </c>
      <c r="I2593" s="11">
        <v>43849</v>
      </c>
      <c r="K2593" s="13" t="s">
        <v>2411</v>
      </c>
    </row>
    <row r="2594" hidden="1" spans="1:11">
      <c r="A2594" s="6">
        <v>2589</v>
      </c>
      <c r="B2594" s="6" t="s">
        <v>2407</v>
      </c>
      <c r="C2594" s="6" t="s">
        <v>10</v>
      </c>
      <c r="D2594" s="6" t="s">
        <v>7538</v>
      </c>
      <c r="E2594" s="24" t="s">
        <v>7539</v>
      </c>
      <c r="F2594" s="15">
        <v>106.624848</v>
      </c>
      <c r="G2594" s="15">
        <v>26.632808</v>
      </c>
      <c r="H2594" s="6" t="s">
        <v>2410</v>
      </c>
      <c r="I2594" s="11">
        <v>43927</v>
      </c>
      <c r="K2594" s="13" t="s">
        <v>2411</v>
      </c>
    </row>
    <row r="2595" hidden="1" spans="1:11">
      <c r="A2595" s="6">
        <v>2590</v>
      </c>
      <c r="B2595" s="6" t="s">
        <v>2407</v>
      </c>
      <c r="C2595" s="6" t="s">
        <v>10</v>
      </c>
      <c r="D2595" s="6" t="s">
        <v>7540</v>
      </c>
      <c r="E2595" s="24" t="s">
        <v>7541</v>
      </c>
      <c r="F2595" s="15">
        <v>106.625212</v>
      </c>
      <c r="G2595" s="15">
        <v>26.621472</v>
      </c>
      <c r="H2595" s="6" t="s">
        <v>2410</v>
      </c>
      <c r="I2595" s="11">
        <v>43948</v>
      </c>
      <c r="K2595" s="13" t="s">
        <v>2411</v>
      </c>
    </row>
    <row r="2596" hidden="1" spans="1:11">
      <c r="A2596" s="6">
        <v>2591</v>
      </c>
      <c r="B2596" s="6" t="s">
        <v>2407</v>
      </c>
      <c r="C2596" s="6" t="s">
        <v>10</v>
      </c>
      <c r="D2596" s="6" t="s">
        <v>7542</v>
      </c>
      <c r="E2596" s="24" t="s">
        <v>7543</v>
      </c>
      <c r="F2596" s="15">
        <v>106.644724</v>
      </c>
      <c r="G2596" s="15">
        <v>26.648365</v>
      </c>
      <c r="H2596" s="6" t="s">
        <v>2410</v>
      </c>
      <c r="I2596" s="11">
        <v>43965</v>
      </c>
      <c r="K2596" s="13" t="s">
        <v>2411</v>
      </c>
    </row>
    <row r="2597" hidden="1" spans="1:11">
      <c r="A2597" s="6">
        <v>2592</v>
      </c>
      <c r="B2597" s="6" t="s">
        <v>2407</v>
      </c>
      <c r="C2597" s="6" t="s">
        <v>10</v>
      </c>
      <c r="D2597" s="6" t="s">
        <v>6833</v>
      </c>
      <c r="E2597" s="24" t="s">
        <v>7544</v>
      </c>
      <c r="F2597" s="15">
        <v>106.613552</v>
      </c>
      <c r="G2597" s="15">
        <v>26.635238</v>
      </c>
      <c r="H2597" s="6" t="s">
        <v>2410</v>
      </c>
      <c r="I2597" s="11">
        <v>43928</v>
      </c>
      <c r="K2597" s="13" t="s">
        <v>2411</v>
      </c>
    </row>
    <row r="2598" hidden="1" spans="1:11">
      <c r="A2598" s="6">
        <v>2593</v>
      </c>
      <c r="B2598" s="6" t="s">
        <v>2407</v>
      </c>
      <c r="C2598" s="6" t="s">
        <v>10</v>
      </c>
      <c r="D2598" s="6" t="s">
        <v>7545</v>
      </c>
      <c r="E2598" s="24" t="s">
        <v>7546</v>
      </c>
      <c r="F2598" s="15">
        <v>106.607014</v>
      </c>
      <c r="G2598" s="15">
        <v>26.634482</v>
      </c>
      <c r="H2598" s="6" t="s">
        <v>2410</v>
      </c>
      <c r="I2598" s="11">
        <v>43928</v>
      </c>
      <c r="K2598" s="13" t="s">
        <v>2411</v>
      </c>
    </row>
    <row r="2599" hidden="1" spans="1:11">
      <c r="A2599" s="6">
        <v>2594</v>
      </c>
      <c r="B2599" s="6" t="s">
        <v>2407</v>
      </c>
      <c r="C2599" s="6" t="s">
        <v>10</v>
      </c>
      <c r="D2599" s="6" t="s">
        <v>7547</v>
      </c>
      <c r="E2599" s="24" t="s">
        <v>7548</v>
      </c>
      <c r="F2599" s="15">
        <v>106.613779</v>
      </c>
      <c r="G2599" s="15">
        <v>26.631245</v>
      </c>
      <c r="H2599" s="6" t="s">
        <v>2410</v>
      </c>
      <c r="I2599" s="11">
        <v>43928</v>
      </c>
      <c r="K2599" s="13" t="s">
        <v>2411</v>
      </c>
    </row>
    <row r="2600" hidden="1" spans="1:11">
      <c r="A2600" s="6">
        <v>2595</v>
      </c>
      <c r="B2600" s="6" t="s">
        <v>2407</v>
      </c>
      <c r="C2600" s="6" t="s">
        <v>10</v>
      </c>
      <c r="D2600" s="6" t="s">
        <v>7549</v>
      </c>
      <c r="E2600" s="24" t="s">
        <v>7550</v>
      </c>
      <c r="F2600" s="15">
        <v>106.626021</v>
      </c>
      <c r="G2600" s="15">
        <v>26.606551</v>
      </c>
      <c r="H2600" s="6" t="s">
        <v>2410</v>
      </c>
      <c r="I2600" s="11">
        <v>43962</v>
      </c>
      <c r="K2600" s="13" t="s">
        <v>2411</v>
      </c>
    </row>
    <row r="2601" hidden="1" spans="1:11">
      <c r="A2601" s="6">
        <v>2596</v>
      </c>
      <c r="B2601" s="6" t="s">
        <v>2407</v>
      </c>
      <c r="C2601" s="6" t="s">
        <v>10</v>
      </c>
      <c r="D2601" s="6" t="s">
        <v>7551</v>
      </c>
      <c r="E2601" s="24" t="s">
        <v>7552</v>
      </c>
      <c r="F2601" s="15">
        <v>106.627993</v>
      </c>
      <c r="G2601" s="15">
        <v>26.615443</v>
      </c>
      <c r="H2601" s="6" t="s">
        <v>2410</v>
      </c>
      <c r="I2601" s="11">
        <v>43951</v>
      </c>
      <c r="K2601" s="13" t="s">
        <v>2411</v>
      </c>
    </row>
    <row r="2602" hidden="1" spans="1:11">
      <c r="A2602" s="6">
        <v>2597</v>
      </c>
      <c r="B2602" s="6" t="s">
        <v>2407</v>
      </c>
      <c r="C2602" s="6" t="s">
        <v>10</v>
      </c>
      <c r="D2602" s="6" t="s">
        <v>7553</v>
      </c>
      <c r="E2602" s="24" t="s">
        <v>7554</v>
      </c>
      <c r="F2602" s="15">
        <v>106.644615</v>
      </c>
      <c r="G2602" s="15">
        <v>26.628926</v>
      </c>
      <c r="H2602" s="6" t="s">
        <v>2410</v>
      </c>
      <c r="I2602" s="11">
        <v>43967</v>
      </c>
      <c r="K2602" s="13" t="s">
        <v>2411</v>
      </c>
    </row>
    <row r="2603" hidden="1" spans="1:11">
      <c r="A2603" s="6">
        <v>2598</v>
      </c>
      <c r="B2603" s="6" t="s">
        <v>2407</v>
      </c>
      <c r="C2603" s="6" t="s">
        <v>10</v>
      </c>
      <c r="D2603" s="6" t="s">
        <v>7555</v>
      </c>
      <c r="E2603" s="24" t="s">
        <v>7556</v>
      </c>
      <c r="F2603" s="15">
        <v>106.622216</v>
      </c>
      <c r="G2603" s="15">
        <v>26.619899</v>
      </c>
      <c r="H2603" s="6" t="s">
        <v>2410</v>
      </c>
      <c r="I2603" s="11">
        <v>43833</v>
      </c>
      <c r="K2603" s="13" t="s">
        <v>2411</v>
      </c>
    </row>
    <row r="2604" hidden="1" spans="1:11">
      <c r="A2604" s="6">
        <v>2599</v>
      </c>
      <c r="B2604" s="6" t="s">
        <v>2407</v>
      </c>
      <c r="C2604" s="6" t="s">
        <v>10</v>
      </c>
      <c r="D2604" s="6" t="s">
        <v>7557</v>
      </c>
      <c r="E2604" s="24" t="s">
        <v>7558</v>
      </c>
      <c r="F2604" s="15">
        <v>106.641594</v>
      </c>
      <c r="G2604" s="15">
        <v>26.603981</v>
      </c>
      <c r="H2604" s="6" t="s">
        <v>2410</v>
      </c>
      <c r="I2604" s="11">
        <v>43928</v>
      </c>
      <c r="K2604" s="13" t="s">
        <v>2411</v>
      </c>
    </row>
    <row r="2605" hidden="1" spans="1:11">
      <c r="A2605" s="6">
        <v>2600</v>
      </c>
      <c r="B2605" s="6" t="s">
        <v>2407</v>
      </c>
      <c r="C2605" s="6" t="s">
        <v>10</v>
      </c>
      <c r="D2605" s="6" t="s">
        <v>7559</v>
      </c>
      <c r="E2605" s="24" t="s">
        <v>7560</v>
      </c>
      <c r="F2605" s="15">
        <v>106.650498</v>
      </c>
      <c r="G2605" s="15">
        <v>26.606865</v>
      </c>
      <c r="H2605" s="6" t="s">
        <v>2410</v>
      </c>
      <c r="I2605" s="11">
        <v>43928</v>
      </c>
      <c r="K2605" s="13" t="s">
        <v>2411</v>
      </c>
    </row>
    <row r="2606" hidden="1" spans="1:11">
      <c r="A2606" s="6">
        <v>2601</v>
      </c>
      <c r="B2606" s="6" t="s">
        <v>2407</v>
      </c>
      <c r="C2606" s="6" t="s">
        <v>10</v>
      </c>
      <c r="D2606" s="6" t="s">
        <v>7561</v>
      </c>
      <c r="E2606" s="24" t="s">
        <v>7562</v>
      </c>
      <c r="F2606" s="15">
        <v>106.644594</v>
      </c>
      <c r="G2606" s="15">
        <v>26.623915</v>
      </c>
      <c r="H2606" s="6" t="s">
        <v>2410</v>
      </c>
      <c r="I2606" s="11">
        <v>43966</v>
      </c>
      <c r="K2606" s="13" t="s">
        <v>2411</v>
      </c>
    </row>
    <row r="2607" spans="1:11">
      <c r="A2607" s="6">
        <v>2602</v>
      </c>
      <c r="B2607" s="6" t="s">
        <v>2407</v>
      </c>
      <c r="C2607" s="6" t="s">
        <v>10</v>
      </c>
      <c r="D2607" s="6" t="s">
        <v>7563</v>
      </c>
      <c r="E2607" s="24" t="s">
        <v>7564</v>
      </c>
      <c r="F2607" s="15">
        <v>106.606022</v>
      </c>
      <c r="G2607" s="15">
        <v>26.629824</v>
      </c>
      <c r="H2607" s="6" t="s">
        <v>2410</v>
      </c>
      <c r="I2607" s="11">
        <v>43999</v>
      </c>
      <c r="K2607" s="13" t="s">
        <v>2416</v>
      </c>
    </row>
    <row r="2608" hidden="1" spans="1:11">
      <c r="A2608" s="6">
        <v>2603</v>
      </c>
      <c r="B2608" s="6" t="s">
        <v>2407</v>
      </c>
      <c r="C2608" s="6" t="s">
        <v>10</v>
      </c>
      <c r="D2608" s="6" t="s">
        <v>7565</v>
      </c>
      <c r="E2608" s="24" t="s">
        <v>7566</v>
      </c>
      <c r="F2608" s="15">
        <v>106.641303</v>
      </c>
      <c r="G2608" s="15">
        <v>26.643464</v>
      </c>
      <c r="H2608" s="6" t="s">
        <v>2410</v>
      </c>
      <c r="I2608" s="11">
        <v>43958</v>
      </c>
      <c r="K2608" s="13" t="s">
        <v>2411</v>
      </c>
    </row>
    <row r="2609" spans="1:11">
      <c r="A2609" s="6">
        <v>2604</v>
      </c>
      <c r="B2609" s="6" t="s">
        <v>2407</v>
      </c>
      <c r="C2609" s="6" t="s">
        <v>10</v>
      </c>
      <c r="D2609" s="6" t="s">
        <v>7567</v>
      </c>
      <c r="E2609" s="24" t="s">
        <v>7568</v>
      </c>
      <c r="F2609" s="15">
        <v>106.668984</v>
      </c>
      <c r="G2609" s="15">
        <v>26.613203</v>
      </c>
      <c r="H2609" s="6" t="s">
        <v>2410</v>
      </c>
      <c r="I2609" s="11">
        <v>43998</v>
      </c>
      <c r="K2609" s="13" t="s">
        <v>2416</v>
      </c>
    </row>
    <row r="2610" hidden="1" spans="1:11">
      <c r="A2610" s="6">
        <v>2605</v>
      </c>
      <c r="B2610" s="6" t="s">
        <v>2407</v>
      </c>
      <c r="C2610" s="6" t="s">
        <v>10</v>
      </c>
      <c r="D2610" s="6" t="s">
        <v>7569</v>
      </c>
      <c r="E2610" s="24" t="s">
        <v>7570</v>
      </c>
      <c r="F2610" s="15">
        <v>106.654161</v>
      </c>
      <c r="G2610" s="15">
        <v>26.643051</v>
      </c>
      <c r="H2610" s="6" t="s">
        <v>2410</v>
      </c>
      <c r="I2610" s="11">
        <v>43928</v>
      </c>
      <c r="K2610" s="13" t="s">
        <v>2411</v>
      </c>
    </row>
    <row r="2611" hidden="1" spans="1:11">
      <c r="A2611" s="6">
        <v>2606</v>
      </c>
      <c r="B2611" s="6" t="s">
        <v>2407</v>
      </c>
      <c r="C2611" s="6" t="s">
        <v>10</v>
      </c>
      <c r="D2611" s="6" t="s">
        <v>7571</v>
      </c>
      <c r="E2611" s="24" t="s">
        <v>7572</v>
      </c>
      <c r="F2611" s="15">
        <v>106.673394</v>
      </c>
      <c r="G2611" s="15">
        <v>26.646532</v>
      </c>
      <c r="H2611" s="6" t="s">
        <v>2410</v>
      </c>
      <c r="I2611" s="11">
        <v>43953</v>
      </c>
      <c r="K2611" s="13" t="s">
        <v>2411</v>
      </c>
    </row>
    <row r="2612" hidden="1" spans="1:11">
      <c r="A2612" s="6">
        <v>2607</v>
      </c>
      <c r="B2612" s="6" t="s">
        <v>2407</v>
      </c>
      <c r="C2612" s="6" t="s">
        <v>46</v>
      </c>
      <c r="D2612" s="6" t="s">
        <v>7573</v>
      </c>
      <c r="E2612" s="24" t="s">
        <v>7574</v>
      </c>
      <c r="F2612" s="15">
        <v>106.640076</v>
      </c>
      <c r="G2612" s="15">
        <v>26.593927</v>
      </c>
      <c r="H2612" s="6" t="s">
        <v>2410</v>
      </c>
      <c r="I2612" s="11">
        <v>43908</v>
      </c>
      <c r="K2612" s="13" t="s">
        <v>2411</v>
      </c>
    </row>
    <row r="2613" hidden="1" spans="1:11">
      <c r="A2613" s="6">
        <v>2608</v>
      </c>
      <c r="B2613" s="6" t="s">
        <v>2407</v>
      </c>
      <c r="C2613" s="6" t="s">
        <v>10</v>
      </c>
      <c r="D2613" s="6" t="s">
        <v>7575</v>
      </c>
      <c r="E2613" s="24" t="s">
        <v>7576</v>
      </c>
      <c r="F2613" s="15">
        <v>106.611027</v>
      </c>
      <c r="G2613" s="15">
        <v>26.634505</v>
      </c>
      <c r="H2613" s="6" t="s">
        <v>2410</v>
      </c>
      <c r="I2613" s="11">
        <v>43944</v>
      </c>
      <c r="K2613" s="13" t="s">
        <v>2411</v>
      </c>
    </row>
    <row r="2614" hidden="1" spans="1:11">
      <c r="A2614" s="6">
        <v>2609</v>
      </c>
      <c r="B2614" s="6" t="s">
        <v>2407</v>
      </c>
      <c r="C2614" s="6" t="s">
        <v>10</v>
      </c>
      <c r="D2614" s="6" t="s">
        <v>7577</v>
      </c>
      <c r="E2614" s="24" t="s">
        <v>7578</v>
      </c>
      <c r="F2614" s="15">
        <v>106.583212</v>
      </c>
      <c r="G2614" s="15">
        <v>26.609347</v>
      </c>
      <c r="H2614" s="6" t="s">
        <v>2410</v>
      </c>
      <c r="I2614" s="11">
        <v>43928</v>
      </c>
      <c r="K2614" s="13" t="s">
        <v>2411</v>
      </c>
    </row>
    <row r="2615" hidden="1" spans="1:11">
      <c r="A2615" s="6">
        <v>2610</v>
      </c>
      <c r="B2615" s="6" t="s">
        <v>2407</v>
      </c>
      <c r="C2615" s="6" t="s">
        <v>10</v>
      </c>
      <c r="D2615" s="6" t="s">
        <v>7579</v>
      </c>
      <c r="E2615" s="24" t="s">
        <v>7580</v>
      </c>
      <c r="F2615" s="15">
        <v>106.623141</v>
      </c>
      <c r="G2615" s="15">
        <v>26.654476</v>
      </c>
      <c r="H2615" s="6" t="s">
        <v>2410</v>
      </c>
      <c r="I2615" s="11">
        <v>43942</v>
      </c>
      <c r="K2615" s="13" t="s">
        <v>2411</v>
      </c>
    </row>
    <row r="2616" hidden="1" spans="1:11">
      <c r="A2616" s="6">
        <v>2611</v>
      </c>
      <c r="B2616" s="6" t="s">
        <v>2407</v>
      </c>
      <c r="C2616" s="6" t="s">
        <v>10</v>
      </c>
      <c r="D2616" s="6" t="s">
        <v>7581</v>
      </c>
      <c r="E2616" s="24" t="s">
        <v>7582</v>
      </c>
      <c r="F2616" s="15">
        <v>106.60698</v>
      </c>
      <c r="G2616" s="15">
        <v>26.60389</v>
      </c>
      <c r="H2616" s="6" t="s">
        <v>2410</v>
      </c>
      <c r="I2616" s="11">
        <v>43944</v>
      </c>
      <c r="K2616" s="13" t="s">
        <v>2411</v>
      </c>
    </row>
    <row r="2617" hidden="1" spans="1:11">
      <c r="A2617" s="6">
        <v>2612</v>
      </c>
      <c r="B2617" s="6" t="s">
        <v>2407</v>
      </c>
      <c r="C2617" s="6" t="s">
        <v>10</v>
      </c>
      <c r="D2617" s="6" t="s">
        <v>7583</v>
      </c>
      <c r="E2617" s="24" t="s">
        <v>7584</v>
      </c>
      <c r="F2617" s="15">
        <v>106.669196</v>
      </c>
      <c r="G2617" s="15">
        <v>26.632626</v>
      </c>
      <c r="H2617" s="6" t="s">
        <v>2410</v>
      </c>
      <c r="I2617" s="11">
        <v>43926</v>
      </c>
      <c r="K2617" s="13" t="s">
        <v>2411</v>
      </c>
    </row>
    <row r="2618" hidden="1" spans="1:11">
      <c r="A2618" s="6">
        <v>2613</v>
      </c>
      <c r="B2618" s="6" t="s">
        <v>2407</v>
      </c>
      <c r="C2618" s="6" t="s">
        <v>10</v>
      </c>
      <c r="D2618" s="6" t="s">
        <v>7585</v>
      </c>
      <c r="E2618" s="24" t="s">
        <v>7586</v>
      </c>
      <c r="F2618" s="15">
        <v>106.663911</v>
      </c>
      <c r="G2618" s="15">
        <v>26.635316</v>
      </c>
      <c r="H2618" s="6" t="s">
        <v>2410</v>
      </c>
      <c r="I2618" s="11">
        <v>43964</v>
      </c>
      <c r="K2618" s="13" t="s">
        <v>2411</v>
      </c>
    </row>
    <row r="2619" hidden="1" spans="1:11">
      <c r="A2619" s="6">
        <v>2614</v>
      </c>
      <c r="B2619" s="6" t="s">
        <v>2407</v>
      </c>
      <c r="C2619" s="6" t="s">
        <v>10</v>
      </c>
      <c r="D2619" s="6" t="s">
        <v>7587</v>
      </c>
      <c r="E2619" s="24" t="s">
        <v>7588</v>
      </c>
      <c r="F2619" s="15">
        <v>106.660274</v>
      </c>
      <c r="G2619" s="15">
        <v>26.642477</v>
      </c>
      <c r="H2619" s="6" t="s">
        <v>2410</v>
      </c>
      <c r="I2619" s="11">
        <v>43926</v>
      </c>
      <c r="K2619" s="13" t="s">
        <v>2411</v>
      </c>
    </row>
    <row r="2620" hidden="1" spans="1:11">
      <c r="A2620" s="6">
        <v>2615</v>
      </c>
      <c r="B2620" s="6" t="s">
        <v>2407</v>
      </c>
      <c r="C2620" s="6" t="s">
        <v>10</v>
      </c>
      <c r="D2620" s="6" t="s">
        <v>7589</v>
      </c>
      <c r="E2620" s="24" t="s">
        <v>7590</v>
      </c>
      <c r="F2620" s="15">
        <v>106.6559982</v>
      </c>
      <c r="G2620" s="15">
        <v>26.63699913</v>
      </c>
      <c r="H2620" s="6" t="s">
        <v>2410</v>
      </c>
      <c r="I2620" s="11">
        <v>43970</v>
      </c>
      <c r="K2620" s="13" t="s">
        <v>2411</v>
      </c>
    </row>
    <row r="2621" hidden="1" spans="1:11">
      <c r="A2621" s="6">
        <v>2616</v>
      </c>
      <c r="B2621" s="6" t="s">
        <v>2407</v>
      </c>
      <c r="C2621" s="6" t="s">
        <v>10</v>
      </c>
      <c r="D2621" s="6" t="s">
        <v>7591</v>
      </c>
      <c r="E2621" s="24" t="s">
        <v>7592</v>
      </c>
      <c r="F2621" s="15">
        <v>106.651618</v>
      </c>
      <c r="G2621" s="15">
        <v>26.634152</v>
      </c>
      <c r="H2621" s="6" t="s">
        <v>2410</v>
      </c>
      <c r="I2621" s="11">
        <v>43955</v>
      </c>
      <c r="K2621" s="13" t="s">
        <v>2411</v>
      </c>
    </row>
    <row r="2622" hidden="1" spans="1:11">
      <c r="A2622" s="6">
        <v>2617</v>
      </c>
      <c r="B2622" s="6" t="s">
        <v>2407</v>
      </c>
      <c r="C2622" s="6" t="s">
        <v>10</v>
      </c>
      <c r="D2622" s="6" t="s">
        <v>7593</v>
      </c>
      <c r="E2622" s="24" t="s">
        <v>7594</v>
      </c>
      <c r="F2622" s="15">
        <v>106.657462</v>
      </c>
      <c r="G2622" s="15">
        <v>26.621355</v>
      </c>
      <c r="H2622" s="6" t="s">
        <v>2410</v>
      </c>
      <c r="I2622" s="11">
        <v>43948</v>
      </c>
      <c r="K2622" s="13" t="s">
        <v>2411</v>
      </c>
    </row>
    <row r="2623" hidden="1" spans="1:11">
      <c r="A2623" s="6">
        <v>2618</v>
      </c>
      <c r="B2623" s="6" t="s">
        <v>2407</v>
      </c>
      <c r="C2623" s="6" t="s">
        <v>10</v>
      </c>
      <c r="D2623" s="6" t="s">
        <v>7595</v>
      </c>
      <c r="E2623" s="24" t="s">
        <v>7596</v>
      </c>
      <c r="F2623" s="15">
        <v>106.662288</v>
      </c>
      <c r="G2623" s="15">
        <v>26.622785</v>
      </c>
      <c r="H2623" s="6" t="s">
        <v>2410</v>
      </c>
      <c r="I2623" s="11">
        <v>43954</v>
      </c>
      <c r="K2623" s="13" t="s">
        <v>2411</v>
      </c>
    </row>
    <row r="2624" hidden="1" spans="1:11">
      <c r="A2624" s="6">
        <v>2619</v>
      </c>
      <c r="B2624" s="6" t="s">
        <v>2407</v>
      </c>
      <c r="C2624" s="6" t="s">
        <v>10</v>
      </c>
      <c r="D2624" s="6" t="s">
        <v>7575</v>
      </c>
      <c r="E2624" s="24" t="s">
        <v>7597</v>
      </c>
      <c r="F2624" s="15">
        <v>106.653702</v>
      </c>
      <c r="G2624" s="15">
        <v>26.640498</v>
      </c>
      <c r="H2624" s="6" t="s">
        <v>2410</v>
      </c>
      <c r="I2624" s="11">
        <v>43946</v>
      </c>
      <c r="K2624" s="13" t="s">
        <v>2411</v>
      </c>
    </row>
    <row r="2625" hidden="1" spans="1:11">
      <c r="A2625" s="6">
        <v>2620</v>
      </c>
      <c r="B2625" s="6" t="s">
        <v>2407</v>
      </c>
      <c r="C2625" s="6" t="s">
        <v>10</v>
      </c>
      <c r="D2625" s="6" t="s">
        <v>7598</v>
      </c>
      <c r="E2625" s="24" t="s">
        <v>7599</v>
      </c>
      <c r="F2625" s="15">
        <v>106.661538</v>
      </c>
      <c r="G2625" s="15">
        <v>26.620795</v>
      </c>
      <c r="H2625" s="6" t="s">
        <v>2410</v>
      </c>
      <c r="I2625" s="11">
        <v>43927</v>
      </c>
      <c r="K2625" s="13" t="s">
        <v>2411</v>
      </c>
    </row>
    <row r="2626" hidden="1" spans="1:11">
      <c r="A2626" s="6">
        <v>2621</v>
      </c>
      <c r="B2626" s="6" t="s">
        <v>2407</v>
      </c>
      <c r="C2626" s="6" t="s">
        <v>10</v>
      </c>
      <c r="D2626" s="6" t="s">
        <v>7600</v>
      </c>
      <c r="E2626" s="24" t="s">
        <v>7601</v>
      </c>
      <c r="F2626" s="15">
        <v>106.668492</v>
      </c>
      <c r="G2626" s="15">
        <v>26.629201</v>
      </c>
      <c r="H2626" s="6" t="s">
        <v>2410</v>
      </c>
      <c r="I2626" s="11">
        <v>43949</v>
      </c>
      <c r="K2626" s="13" t="s">
        <v>2411</v>
      </c>
    </row>
    <row r="2627" hidden="1" spans="1:11">
      <c r="A2627" s="6">
        <v>2622</v>
      </c>
      <c r="B2627" s="6" t="s">
        <v>2407</v>
      </c>
      <c r="C2627" s="6" t="s">
        <v>10</v>
      </c>
      <c r="D2627" s="6" t="s">
        <v>7602</v>
      </c>
      <c r="E2627" s="24" t="s">
        <v>7603</v>
      </c>
      <c r="F2627" s="15">
        <v>106.654251</v>
      </c>
      <c r="G2627" s="15">
        <v>26.611771</v>
      </c>
      <c r="H2627" s="6" t="s">
        <v>2410</v>
      </c>
      <c r="I2627" s="11">
        <v>43949</v>
      </c>
      <c r="K2627" s="13" t="s">
        <v>2411</v>
      </c>
    </row>
    <row r="2628" hidden="1" spans="1:11">
      <c r="A2628" s="6">
        <v>2623</v>
      </c>
      <c r="B2628" s="6" t="s">
        <v>2407</v>
      </c>
      <c r="C2628" s="6" t="s">
        <v>46</v>
      </c>
      <c r="D2628" s="6" t="s">
        <v>7604</v>
      </c>
      <c r="E2628" s="24" t="s">
        <v>7605</v>
      </c>
      <c r="F2628" s="15">
        <v>106.638733</v>
      </c>
      <c r="G2628" s="15">
        <v>26.573349</v>
      </c>
      <c r="H2628" s="6" t="s">
        <v>2410</v>
      </c>
      <c r="I2628" s="11">
        <v>43841</v>
      </c>
      <c r="K2628" s="13" t="s">
        <v>2411</v>
      </c>
    </row>
    <row r="2629" hidden="1" spans="1:11">
      <c r="A2629" s="6">
        <v>2624</v>
      </c>
      <c r="B2629" s="6" t="s">
        <v>2407</v>
      </c>
      <c r="C2629" s="6" t="s">
        <v>10</v>
      </c>
      <c r="D2629" s="6" t="s">
        <v>7606</v>
      </c>
      <c r="E2629" s="24" t="s">
        <v>7607</v>
      </c>
      <c r="F2629" s="15">
        <v>106.616237</v>
      </c>
      <c r="G2629" s="15">
        <v>26.641072</v>
      </c>
      <c r="H2629" s="6" t="s">
        <v>2410</v>
      </c>
      <c r="I2629" s="11">
        <v>43969</v>
      </c>
      <c r="K2629" s="13" t="s">
        <v>2411</v>
      </c>
    </row>
    <row r="2630" hidden="1" spans="1:11">
      <c r="A2630" s="6">
        <v>2625</v>
      </c>
      <c r="B2630" s="6" t="s">
        <v>2407</v>
      </c>
      <c r="C2630" s="6" t="s">
        <v>10</v>
      </c>
      <c r="D2630" s="6" t="s">
        <v>7608</v>
      </c>
      <c r="E2630" s="24" t="s">
        <v>7609</v>
      </c>
      <c r="F2630" s="15">
        <v>106.631179</v>
      </c>
      <c r="G2630" s="15">
        <v>26.613192</v>
      </c>
      <c r="H2630" s="6" t="s">
        <v>2410</v>
      </c>
      <c r="I2630" s="11">
        <v>43961</v>
      </c>
      <c r="K2630" s="13" t="s">
        <v>2411</v>
      </c>
    </row>
    <row r="2631" hidden="1" spans="1:11">
      <c r="A2631" s="6">
        <v>2626</v>
      </c>
      <c r="B2631" s="6" t="s">
        <v>2407</v>
      </c>
      <c r="C2631" s="6" t="s">
        <v>10</v>
      </c>
      <c r="D2631" s="6" t="s">
        <v>7610</v>
      </c>
      <c r="E2631" s="24" t="s">
        <v>7611</v>
      </c>
      <c r="F2631" s="15">
        <v>106.566493</v>
      </c>
      <c r="G2631" s="15">
        <v>26.616029</v>
      </c>
      <c r="H2631" s="6" t="s">
        <v>2410</v>
      </c>
      <c r="I2631" s="11">
        <v>43943</v>
      </c>
      <c r="K2631" s="13" t="s">
        <v>2411</v>
      </c>
    </row>
    <row r="2632" hidden="1" spans="1:11">
      <c r="A2632" s="6">
        <v>2627</v>
      </c>
      <c r="B2632" s="6" t="s">
        <v>2407</v>
      </c>
      <c r="C2632" s="6" t="s">
        <v>10</v>
      </c>
      <c r="D2632" s="6" t="s">
        <v>7612</v>
      </c>
      <c r="E2632" s="24" t="s">
        <v>7613</v>
      </c>
      <c r="F2632" s="15">
        <v>106.666765</v>
      </c>
      <c r="G2632" s="15">
        <v>26.649471</v>
      </c>
      <c r="H2632" s="6" t="s">
        <v>2410</v>
      </c>
      <c r="I2632" s="11">
        <v>43955</v>
      </c>
      <c r="K2632" s="13" t="s">
        <v>2411</v>
      </c>
    </row>
    <row r="2633" hidden="1" spans="1:11">
      <c r="A2633" s="6">
        <v>2628</v>
      </c>
      <c r="B2633" s="6" t="s">
        <v>2407</v>
      </c>
      <c r="C2633" s="6" t="s">
        <v>10</v>
      </c>
      <c r="D2633" s="6" t="s">
        <v>7614</v>
      </c>
      <c r="E2633" s="24" t="s">
        <v>7615</v>
      </c>
      <c r="F2633" s="15">
        <v>106.656727</v>
      </c>
      <c r="G2633" s="15">
        <v>26.628613</v>
      </c>
      <c r="H2633" s="6" t="s">
        <v>2410</v>
      </c>
      <c r="I2633" s="11">
        <v>43948</v>
      </c>
      <c r="K2633" s="13" t="s">
        <v>2411</v>
      </c>
    </row>
    <row r="2634" hidden="1" spans="1:11">
      <c r="A2634" s="6">
        <v>2629</v>
      </c>
      <c r="B2634" s="6" t="s">
        <v>2407</v>
      </c>
      <c r="C2634" s="6" t="s">
        <v>10</v>
      </c>
      <c r="D2634" s="6" t="s">
        <v>7616</v>
      </c>
      <c r="E2634" s="24" t="s">
        <v>7617</v>
      </c>
      <c r="F2634" s="15">
        <v>106.662099</v>
      </c>
      <c r="G2634" s="15">
        <v>26.644992</v>
      </c>
      <c r="H2634" s="6" t="s">
        <v>2410</v>
      </c>
      <c r="I2634" s="11">
        <v>43967</v>
      </c>
      <c r="K2634" s="13" t="s">
        <v>2411</v>
      </c>
    </row>
    <row r="2635" hidden="1" spans="1:11">
      <c r="A2635" s="6">
        <v>2630</v>
      </c>
      <c r="B2635" s="6" t="s">
        <v>2407</v>
      </c>
      <c r="C2635" s="6" t="s">
        <v>10</v>
      </c>
      <c r="D2635" s="6" t="s">
        <v>7618</v>
      </c>
      <c r="E2635" s="24" t="s">
        <v>7619</v>
      </c>
      <c r="F2635" s="15">
        <v>106.615901</v>
      </c>
      <c r="G2635" s="15">
        <v>26.660001</v>
      </c>
      <c r="H2635" s="6" t="s">
        <v>2410</v>
      </c>
      <c r="I2635" s="11">
        <v>43843</v>
      </c>
      <c r="K2635" s="13" t="s">
        <v>2411</v>
      </c>
    </row>
    <row r="2636" hidden="1" spans="1:11">
      <c r="A2636" s="6">
        <v>2631</v>
      </c>
      <c r="B2636" s="6" t="s">
        <v>2407</v>
      </c>
      <c r="C2636" s="6" t="s">
        <v>10</v>
      </c>
      <c r="D2636" s="6" t="s">
        <v>7620</v>
      </c>
      <c r="E2636" s="24" t="s">
        <v>7621</v>
      </c>
      <c r="F2636" s="15">
        <v>106.679322</v>
      </c>
      <c r="G2636" s="15">
        <v>26.627503</v>
      </c>
      <c r="H2636" s="6" t="s">
        <v>2410</v>
      </c>
      <c r="I2636" s="11">
        <v>43972</v>
      </c>
      <c r="K2636" s="13" t="s">
        <v>2411</v>
      </c>
    </row>
    <row r="2637" hidden="1" spans="1:11">
      <c r="A2637" s="6">
        <v>2632</v>
      </c>
      <c r="B2637" s="6" t="s">
        <v>2407</v>
      </c>
      <c r="C2637" s="6" t="s">
        <v>10</v>
      </c>
      <c r="D2637" s="6" t="s">
        <v>7622</v>
      </c>
      <c r="E2637" s="24" t="s">
        <v>7623</v>
      </c>
      <c r="F2637" s="15">
        <v>106.60512</v>
      </c>
      <c r="G2637" s="15">
        <v>26.60146</v>
      </c>
      <c r="H2637" s="6" t="s">
        <v>2410</v>
      </c>
      <c r="I2637" s="11">
        <v>43941</v>
      </c>
      <c r="K2637" s="13" t="s">
        <v>2411</v>
      </c>
    </row>
    <row r="2638" hidden="1" spans="1:11">
      <c r="A2638" s="6">
        <v>2633</v>
      </c>
      <c r="B2638" s="6" t="s">
        <v>2407</v>
      </c>
      <c r="C2638" s="6" t="s">
        <v>68</v>
      </c>
      <c r="D2638" s="6" t="s">
        <v>7624</v>
      </c>
      <c r="E2638" s="20" t="s">
        <v>7625</v>
      </c>
      <c r="F2638" s="15">
        <v>106.758261</v>
      </c>
      <c r="G2638" s="15">
        <v>26.581011</v>
      </c>
      <c r="H2638" s="6" t="s">
        <v>2410</v>
      </c>
      <c r="I2638" s="11">
        <v>43965</v>
      </c>
      <c r="K2638" s="13" t="s">
        <v>2411</v>
      </c>
    </row>
    <row r="2639" hidden="1" spans="1:11">
      <c r="A2639" s="6">
        <v>2634</v>
      </c>
      <c r="B2639" s="6" t="s">
        <v>2407</v>
      </c>
      <c r="C2639" s="6" t="s">
        <v>68</v>
      </c>
      <c r="D2639" s="6" t="s">
        <v>7626</v>
      </c>
      <c r="E2639" s="24" t="s">
        <v>7627</v>
      </c>
      <c r="F2639" s="15">
        <v>106.679183</v>
      </c>
      <c r="G2639" s="15">
        <v>26.551373</v>
      </c>
      <c r="H2639" s="6" t="s">
        <v>2410</v>
      </c>
      <c r="I2639" s="11">
        <v>43832</v>
      </c>
      <c r="K2639" s="13" t="s">
        <v>2411</v>
      </c>
    </row>
    <row r="2640" hidden="1" spans="1:11">
      <c r="A2640" s="6">
        <v>2635</v>
      </c>
      <c r="B2640" s="6" t="s">
        <v>2407</v>
      </c>
      <c r="C2640" s="6" t="s">
        <v>68</v>
      </c>
      <c r="D2640" s="6" t="s">
        <v>7628</v>
      </c>
      <c r="E2640" s="24" t="s">
        <v>7629</v>
      </c>
      <c r="F2640" s="15">
        <v>106.730805</v>
      </c>
      <c r="G2640" s="15">
        <v>26.570118</v>
      </c>
      <c r="H2640" s="6" t="s">
        <v>2410</v>
      </c>
      <c r="I2640" s="11">
        <v>43957</v>
      </c>
      <c r="K2640" s="13" t="s">
        <v>2411</v>
      </c>
    </row>
    <row r="2641" hidden="1" spans="1:11">
      <c r="A2641" s="6">
        <v>2636</v>
      </c>
      <c r="B2641" s="6" t="s">
        <v>2407</v>
      </c>
      <c r="C2641" s="6" t="s">
        <v>68</v>
      </c>
      <c r="D2641" s="6" t="s">
        <v>7630</v>
      </c>
      <c r="E2641" s="24" t="s">
        <v>7631</v>
      </c>
      <c r="F2641" s="15">
        <v>106.724031</v>
      </c>
      <c r="G2641" s="15">
        <v>26.579315</v>
      </c>
      <c r="H2641" s="6" t="s">
        <v>2410</v>
      </c>
      <c r="I2641" s="11">
        <v>43962</v>
      </c>
      <c r="K2641" s="13" t="s">
        <v>2411</v>
      </c>
    </row>
    <row r="2642" hidden="1" spans="1:11">
      <c r="A2642" s="6">
        <v>2637</v>
      </c>
      <c r="B2642" s="6" t="s">
        <v>2407</v>
      </c>
      <c r="C2642" s="6" t="s">
        <v>68</v>
      </c>
      <c r="D2642" s="6" t="s">
        <v>7632</v>
      </c>
      <c r="E2642" s="24" t="s">
        <v>7633</v>
      </c>
      <c r="F2642" s="15">
        <v>106.701921</v>
      </c>
      <c r="G2642" s="15">
        <v>26.567419</v>
      </c>
      <c r="H2642" s="6" t="s">
        <v>2410</v>
      </c>
      <c r="I2642" s="11">
        <v>43943</v>
      </c>
      <c r="K2642" s="13" t="s">
        <v>2411</v>
      </c>
    </row>
    <row r="2643" hidden="1" spans="1:11">
      <c r="A2643" s="6">
        <v>2638</v>
      </c>
      <c r="B2643" s="6" t="s">
        <v>2407</v>
      </c>
      <c r="C2643" s="6" t="s">
        <v>68</v>
      </c>
      <c r="D2643" s="6" t="s">
        <v>7634</v>
      </c>
      <c r="E2643" s="24" t="s">
        <v>7635</v>
      </c>
      <c r="F2643" s="15">
        <v>106.712111</v>
      </c>
      <c r="G2643" s="15">
        <v>26.566281</v>
      </c>
      <c r="H2643" s="6" t="s">
        <v>2410</v>
      </c>
      <c r="I2643" s="11">
        <v>43953</v>
      </c>
      <c r="K2643" s="13" t="s">
        <v>2411</v>
      </c>
    </row>
    <row r="2644" hidden="1" spans="1:11">
      <c r="A2644" s="6">
        <v>2639</v>
      </c>
      <c r="B2644" s="6" t="s">
        <v>2407</v>
      </c>
      <c r="C2644" s="6" t="s">
        <v>68</v>
      </c>
      <c r="D2644" s="6" t="s">
        <v>7636</v>
      </c>
      <c r="E2644" s="24" t="s">
        <v>7637</v>
      </c>
      <c r="F2644" s="15">
        <v>106.706838</v>
      </c>
      <c r="G2644" s="15">
        <v>26.573848</v>
      </c>
      <c r="H2644" s="6" t="s">
        <v>2410</v>
      </c>
      <c r="I2644" s="11">
        <v>43944</v>
      </c>
      <c r="K2644" s="13" t="s">
        <v>2411</v>
      </c>
    </row>
    <row r="2645" hidden="1" spans="1:11">
      <c r="A2645" s="6">
        <v>2640</v>
      </c>
      <c r="B2645" s="6" t="s">
        <v>2407</v>
      </c>
      <c r="C2645" s="6" t="s">
        <v>68</v>
      </c>
      <c r="D2645" s="6" t="s">
        <v>7638</v>
      </c>
      <c r="E2645" s="24" t="s">
        <v>7639</v>
      </c>
      <c r="F2645" s="15">
        <v>106.711424</v>
      </c>
      <c r="G2645" s="15">
        <v>26.568978</v>
      </c>
      <c r="H2645" s="6" t="s">
        <v>2410</v>
      </c>
      <c r="I2645" s="11">
        <v>43978</v>
      </c>
      <c r="K2645" s="13" t="s">
        <v>2411</v>
      </c>
    </row>
    <row r="2646" hidden="1" spans="1:11">
      <c r="A2646" s="6">
        <v>2641</v>
      </c>
      <c r="B2646" s="6" t="s">
        <v>2407</v>
      </c>
      <c r="C2646" s="6" t="s">
        <v>68</v>
      </c>
      <c r="D2646" s="6" t="s">
        <v>7640</v>
      </c>
      <c r="E2646" s="24" t="s">
        <v>7641</v>
      </c>
      <c r="F2646" s="15">
        <v>106.740021</v>
      </c>
      <c r="G2646" s="15">
        <v>26.582281</v>
      </c>
      <c r="H2646" s="6" t="s">
        <v>2410</v>
      </c>
      <c r="I2646" s="11">
        <v>43957</v>
      </c>
      <c r="K2646" s="13" t="s">
        <v>2411</v>
      </c>
    </row>
    <row r="2647" hidden="1" spans="1:11">
      <c r="A2647" s="6">
        <v>2642</v>
      </c>
      <c r="B2647" s="6" t="s">
        <v>2407</v>
      </c>
      <c r="C2647" s="6" t="s">
        <v>68</v>
      </c>
      <c r="D2647" s="6" t="s">
        <v>7642</v>
      </c>
      <c r="E2647" s="24" t="s">
        <v>7643</v>
      </c>
      <c r="F2647" s="15">
        <v>106.737981</v>
      </c>
      <c r="G2647" s="15">
        <v>26.578295</v>
      </c>
      <c r="H2647" s="6" t="s">
        <v>2410</v>
      </c>
      <c r="I2647" s="11">
        <v>43948</v>
      </c>
      <c r="K2647" s="13" t="s">
        <v>2411</v>
      </c>
    </row>
    <row r="2648" hidden="1" spans="1:11">
      <c r="A2648" s="6">
        <v>2643</v>
      </c>
      <c r="B2648" s="6" t="s">
        <v>2407</v>
      </c>
      <c r="C2648" s="6" t="s">
        <v>68</v>
      </c>
      <c r="D2648" s="6" t="s">
        <v>7644</v>
      </c>
      <c r="E2648" s="24" t="s">
        <v>7645</v>
      </c>
      <c r="F2648" s="15">
        <v>106.705383</v>
      </c>
      <c r="G2648" s="15">
        <v>26.577155</v>
      </c>
      <c r="H2648" s="6" t="s">
        <v>2410</v>
      </c>
      <c r="I2648" s="11">
        <v>43837</v>
      </c>
      <c r="K2648" s="13" t="s">
        <v>2411</v>
      </c>
    </row>
    <row r="2649" hidden="1" spans="1:11">
      <c r="A2649" s="6">
        <v>2644</v>
      </c>
      <c r="B2649" s="6" t="s">
        <v>2407</v>
      </c>
      <c r="C2649" s="6" t="s">
        <v>68</v>
      </c>
      <c r="D2649" s="6" t="s">
        <v>7646</v>
      </c>
      <c r="E2649" s="24" t="s">
        <v>7647</v>
      </c>
      <c r="F2649" s="15">
        <v>106.675945</v>
      </c>
      <c r="G2649" s="15">
        <v>26.551979</v>
      </c>
      <c r="H2649" s="6" t="s">
        <v>2410</v>
      </c>
      <c r="I2649" s="11">
        <v>43963</v>
      </c>
      <c r="K2649" s="13" t="s">
        <v>2411</v>
      </c>
    </row>
    <row r="2650" hidden="1" spans="1:11">
      <c r="A2650" s="6">
        <v>2645</v>
      </c>
      <c r="B2650" s="6" t="s">
        <v>2407</v>
      </c>
      <c r="C2650" s="6" t="s">
        <v>68</v>
      </c>
      <c r="D2650" s="6" t="s">
        <v>7648</v>
      </c>
      <c r="E2650" s="24" t="s">
        <v>7649</v>
      </c>
      <c r="F2650" s="15">
        <v>106.747491</v>
      </c>
      <c r="G2650" s="15">
        <v>26.578071</v>
      </c>
      <c r="H2650" s="6" t="s">
        <v>2410</v>
      </c>
      <c r="I2650" s="11">
        <v>43963</v>
      </c>
      <c r="K2650" s="13" t="s">
        <v>2411</v>
      </c>
    </row>
    <row r="2651" hidden="1" spans="1:11">
      <c r="A2651" s="6">
        <v>2646</v>
      </c>
      <c r="B2651" s="6" t="s">
        <v>2407</v>
      </c>
      <c r="C2651" s="6" t="s">
        <v>68</v>
      </c>
      <c r="D2651" s="6" t="s">
        <v>7650</v>
      </c>
      <c r="E2651" s="24" t="s">
        <v>7651</v>
      </c>
      <c r="F2651" s="15">
        <v>106.705631</v>
      </c>
      <c r="G2651" s="15">
        <v>26.565071</v>
      </c>
      <c r="H2651" s="6" t="s">
        <v>2410</v>
      </c>
      <c r="I2651" s="11">
        <v>43945</v>
      </c>
      <c r="K2651" s="13" t="s">
        <v>2411</v>
      </c>
    </row>
    <row r="2652" hidden="1" spans="1:11">
      <c r="A2652" s="6">
        <v>2647</v>
      </c>
      <c r="B2652" s="6" t="s">
        <v>2407</v>
      </c>
      <c r="C2652" s="6" t="s">
        <v>68</v>
      </c>
      <c r="D2652" s="6" t="s">
        <v>7652</v>
      </c>
      <c r="E2652" s="24" t="s">
        <v>7653</v>
      </c>
      <c r="F2652" s="15">
        <v>106.683177</v>
      </c>
      <c r="G2652" s="15">
        <v>26.541301</v>
      </c>
      <c r="H2652" s="6" t="s">
        <v>2410</v>
      </c>
      <c r="I2652" s="11">
        <v>43948</v>
      </c>
      <c r="K2652" s="13" t="s">
        <v>2411</v>
      </c>
    </row>
    <row r="2653" hidden="1" spans="1:11">
      <c r="A2653" s="6">
        <v>2648</v>
      </c>
      <c r="B2653" s="6" t="s">
        <v>2407</v>
      </c>
      <c r="C2653" s="6" t="s">
        <v>68</v>
      </c>
      <c r="D2653" s="6" t="s">
        <v>7654</v>
      </c>
      <c r="E2653" s="24" t="s">
        <v>7655</v>
      </c>
      <c r="F2653" s="15">
        <v>106.682862</v>
      </c>
      <c r="G2653" s="15">
        <v>26.545896</v>
      </c>
      <c r="H2653" s="6" t="s">
        <v>2410</v>
      </c>
      <c r="I2653" s="11">
        <v>43960</v>
      </c>
      <c r="K2653" s="13" t="s">
        <v>2411</v>
      </c>
    </row>
    <row r="2654" hidden="1" spans="1:11">
      <c r="A2654" s="6">
        <v>2649</v>
      </c>
      <c r="B2654" s="6" t="s">
        <v>2407</v>
      </c>
      <c r="C2654" s="6" t="s">
        <v>68</v>
      </c>
      <c r="D2654" s="6" t="s">
        <v>7656</v>
      </c>
      <c r="E2654" s="24" t="s">
        <v>7657</v>
      </c>
      <c r="F2654" s="15">
        <v>106.725124</v>
      </c>
      <c r="G2654" s="15">
        <v>26.580535</v>
      </c>
      <c r="H2654" s="6" t="s">
        <v>2410</v>
      </c>
      <c r="I2654" s="11">
        <v>43936</v>
      </c>
      <c r="K2654" s="13" t="s">
        <v>2411</v>
      </c>
    </row>
    <row r="2655" hidden="1" spans="1:11">
      <c r="A2655" s="6">
        <v>2650</v>
      </c>
      <c r="B2655" s="6" t="s">
        <v>2407</v>
      </c>
      <c r="C2655" s="6" t="s">
        <v>68</v>
      </c>
      <c r="D2655" s="6" t="s">
        <v>7658</v>
      </c>
      <c r="E2655" s="24" t="s">
        <v>7659</v>
      </c>
      <c r="F2655" s="15">
        <v>106.727152</v>
      </c>
      <c r="G2655" s="15">
        <v>26.581952</v>
      </c>
      <c r="H2655" s="6" t="s">
        <v>2410</v>
      </c>
      <c r="I2655" s="11">
        <v>43958</v>
      </c>
      <c r="K2655" s="13" t="s">
        <v>2411</v>
      </c>
    </row>
    <row r="2656" hidden="1" spans="1:11">
      <c r="A2656" s="6">
        <v>2651</v>
      </c>
      <c r="B2656" s="6" t="s">
        <v>2407</v>
      </c>
      <c r="C2656" s="6" t="s">
        <v>68</v>
      </c>
      <c r="D2656" s="6" t="s">
        <v>7660</v>
      </c>
      <c r="E2656" s="24" t="s">
        <v>7661</v>
      </c>
      <c r="F2656" s="15">
        <v>106.692385</v>
      </c>
      <c r="G2656" s="15">
        <v>26.570184</v>
      </c>
      <c r="H2656" s="6" t="s">
        <v>2410</v>
      </c>
      <c r="I2656" s="11">
        <v>43948</v>
      </c>
      <c r="K2656" s="13" t="s">
        <v>2411</v>
      </c>
    </row>
    <row r="2657" hidden="1" spans="1:11">
      <c r="A2657" s="6">
        <v>2652</v>
      </c>
      <c r="B2657" s="6" t="s">
        <v>2407</v>
      </c>
      <c r="C2657" s="6" t="s">
        <v>68</v>
      </c>
      <c r="D2657" s="6" t="s">
        <v>7662</v>
      </c>
      <c r="E2657" s="24" t="s">
        <v>7663</v>
      </c>
      <c r="F2657" s="15">
        <v>106.709132</v>
      </c>
      <c r="G2657" s="15">
        <v>26.576142</v>
      </c>
      <c r="H2657" s="6" t="s">
        <v>2410</v>
      </c>
      <c r="I2657" s="11">
        <v>43948</v>
      </c>
      <c r="K2657" s="13" t="s">
        <v>2411</v>
      </c>
    </row>
    <row r="2658" hidden="1" spans="1:11">
      <c r="A2658" s="6">
        <v>2653</v>
      </c>
      <c r="B2658" s="6" t="s">
        <v>2407</v>
      </c>
      <c r="C2658" s="6" t="s">
        <v>68</v>
      </c>
      <c r="D2658" s="6" t="s">
        <v>7664</v>
      </c>
      <c r="E2658" s="24" t="s">
        <v>7665</v>
      </c>
      <c r="F2658" s="15">
        <v>106.729292</v>
      </c>
      <c r="G2658" s="15">
        <v>26.584677</v>
      </c>
      <c r="H2658" s="6" t="s">
        <v>2410</v>
      </c>
      <c r="I2658" s="11">
        <v>43943</v>
      </c>
      <c r="K2658" s="13" t="s">
        <v>2411</v>
      </c>
    </row>
    <row r="2659" hidden="1" spans="1:11">
      <c r="A2659" s="6">
        <v>2654</v>
      </c>
      <c r="B2659" s="6" t="s">
        <v>2407</v>
      </c>
      <c r="C2659" s="6" t="s">
        <v>68</v>
      </c>
      <c r="D2659" s="6" t="s">
        <v>7666</v>
      </c>
      <c r="E2659" s="24" t="s">
        <v>7667</v>
      </c>
      <c r="F2659" s="15">
        <v>106.696721</v>
      </c>
      <c r="G2659" s="15">
        <v>26.558421</v>
      </c>
      <c r="H2659" s="6" t="s">
        <v>2410</v>
      </c>
      <c r="I2659" s="11">
        <v>43940</v>
      </c>
      <c r="K2659" s="13" t="s">
        <v>2411</v>
      </c>
    </row>
    <row r="2660" hidden="1" spans="1:11">
      <c r="A2660" s="6">
        <v>2655</v>
      </c>
      <c r="B2660" s="6" t="s">
        <v>2407</v>
      </c>
      <c r="C2660" s="6" t="s">
        <v>68</v>
      </c>
      <c r="D2660" s="6" t="s">
        <v>7668</v>
      </c>
      <c r="E2660" s="24" t="s">
        <v>7669</v>
      </c>
      <c r="F2660" s="15">
        <v>106.700301</v>
      </c>
      <c r="G2660" s="15">
        <v>26.556471</v>
      </c>
      <c r="H2660" s="6" t="s">
        <v>2410</v>
      </c>
      <c r="I2660" s="11">
        <v>43928</v>
      </c>
      <c r="K2660" s="13" t="s">
        <v>2411</v>
      </c>
    </row>
    <row r="2661" hidden="1" spans="1:11">
      <c r="A2661" s="6">
        <v>2656</v>
      </c>
      <c r="B2661" s="6" t="s">
        <v>2407</v>
      </c>
      <c r="C2661" s="6" t="s">
        <v>68</v>
      </c>
      <c r="D2661" s="6" t="s">
        <v>7670</v>
      </c>
      <c r="E2661" s="24" t="s">
        <v>7671</v>
      </c>
      <c r="F2661" s="15">
        <v>106.672993</v>
      </c>
      <c r="G2661" s="15">
        <v>26.556711</v>
      </c>
      <c r="H2661" s="6" t="s">
        <v>2410</v>
      </c>
      <c r="I2661" s="11">
        <v>43954</v>
      </c>
      <c r="K2661" s="13" t="s">
        <v>2411</v>
      </c>
    </row>
    <row r="2662" hidden="1" spans="1:11">
      <c r="A2662" s="6">
        <v>2657</v>
      </c>
      <c r="B2662" s="6" t="s">
        <v>2407</v>
      </c>
      <c r="C2662" s="6" t="s">
        <v>68</v>
      </c>
      <c r="D2662" s="6" t="s">
        <v>7672</v>
      </c>
      <c r="E2662" s="24" t="s">
        <v>7673</v>
      </c>
      <c r="F2662" s="15">
        <v>106.738627</v>
      </c>
      <c r="G2662" s="15">
        <v>26.565242</v>
      </c>
      <c r="H2662" s="6" t="s">
        <v>2410</v>
      </c>
      <c r="I2662" s="11">
        <v>43981</v>
      </c>
      <c r="K2662" s="13" t="s">
        <v>2411</v>
      </c>
    </row>
    <row r="2663" hidden="1" spans="1:11">
      <c r="A2663" s="6">
        <v>2658</v>
      </c>
      <c r="B2663" s="6" t="s">
        <v>2407</v>
      </c>
      <c r="C2663" s="6" t="s">
        <v>68</v>
      </c>
      <c r="D2663" s="6" t="s">
        <v>7674</v>
      </c>
      <c r="E2663" s="24" t="s">
        <v>7675</v>
      </c>
      <c r="F2663" s="15">
        <v>106.710771</v>
      </c>
      <c r="G2663" s="15">
        <v>26.575771</v>
      </c>
      <c r="H2663" s="6" t="s">
        <v>2410</v>
      </c>
      <c r="I2663" s="11">
        <v>43928</v>
      </c>
      <c r="K2663" s="13" t="s">
        <v>2411</v>
      </c>
    </row>
    <row r="2664" hidden="1" spans="1:11">
      <c r="A2664" s="6">
        <v>2659</v>
      </c>
      <c r="B2664" s="6" t="s">
        <v>2407</v>
      </c>
      <c r="C2664" s="6" t="s">
        <v>68</v>
      </c>
      <c r="D2664" s="6" t="s">
        <v>7676</v>
      </c>
      <c r="E2664" s="24" t="s">
        <v>7677</v>
      </c>
      <c r="F2664" s="15">
        <v>106.693219</v>
      </c>
      <c r="G2664" s="15">
        <v>26.556485</v>
      </c>
      <c r="H2664" s="6" t="s">
        <v>2410</v>
      </c>
      <c r="I2664" s="11">
        <v>43948</v>
      </c>
      <c r="K2664" s="13" t="s">
        <v>2411</v>
      </c>
    </row>
    <row r="2665" hidden="1" spans="1:11">
      <c r="A2665" s="6">
        <v>2660</v>
      </c>
      <c r="B2665" s="6" t="s">
        <v>2407</v>
      </c>
      <c r="C2665" s="6" t="s">
        <v>68</v>
      </c>
      <c r="D2665" s="6" t="s">
        <v>7678</v>
      </c>
      <c r="E2665" s="24" t="s">
        <v>7679</v>
      </c>
      <c r="F2665" s="15">
        <v>106.70792</v>
      </c>
      <c r="G2665" s="15">
        <v>26.56012</v>
      </c>
      <c r="H2665" s="6" t="s">
        <v>2410</v>
      </c>
      <c r="I2665" s="11">
        <v>43928</v>
      </c>
      <c r="K2665" s="13" t="s">
        <v>2411</v>
      </c>
    </row>
    <row r="2666" hidden="1" spans="1:11">
      <c r="A2666" s="6">
        <v>2661</v>
      </c>
      <c r="B2666" s="6" t="s">
        <v>2407</v>
      </c>
      <c r="C2666" s="6" t="s">
        <v>68</v>
      </c>
      <c r="D2666" s="6" t="s">
        <v>7680</v>
      </c>
      <c r="E2666" s="24" t="s">
        <v>7681</v>
      </c>
      <c r="F2666" s="15">
        <v>106.695961</v>
      </c>
      <c r="G2666" s="15">
        <v>26.566421</v>
      </c>
      <c r="H2666" s="6" t="s">
        <v>2410</v>
      </c>
      <c r="I2666" s="11">
        <v>43953</v>
      </c>
      <c r="K2666" s="13" t="s">
        <v>2411</v>
      </c>
    </row>
    <row r="2667" hidden="1" spans="1:11">
      <c r="A2667" s="6">
        <v>2662</v>
      </c>
      <c r="B2667" s="6" t="s">
        <v>2407</v>
      </c>
      <c r="C2667" s="6" t="s">
        <v>68</v>
      </c>
      <c r="D2667" s="6" t="s">
        <v>7682</v>
      </c>
      <c r="E2667" s="24" t="s">
        <v>7683</v>
      </c>
      <c r="F2667" s="15">
        <v>106.693948</v>
      </c>
      <c r="G2667" s="15">
        <v>26.568206</v>
      </c>
      <c r="H2667" s="6" t="s">
        <v>2410</v>
      </c>
      <c r="I2667" s="11">
        <v>43955</v>
      </c>
      <c r="K2667" s="13" t="s">
        <v>2411</v>
      </c>
    </row>
    <row r="2668" hidden="1" spans="1:11">
      <c r="A2668" s="6">
        <v>2663</v>
      </c>
      <c r="B2668" s="6" t="s">
        <v>2407</v>
      </c>
      <c r="C2668" s="6" t="s">
        <v>68</v>
      </c>
      <c r="D2668" s="6" t="s">
        <v>7684</v>
      </c>
      <c r="E2668" s="24" t="s">
        <v>7685</v>
      </c>
      <c r="F2668" s="15">
        <v>106.686461</v>
      </c>
      <c r="G2668" s="15">
        <v>26.560711</v>
      </c>
      <c r="H2668" s="6" t="s">
        <v>2410</v>
      </c>
      <c r="I2668" s="11">
        <v>43928</v>
      </c>
      <c r="K2668" s="13" t="s">
        <v>2411</v>
      </c>
    </row>
    <row r="2669" hidden="1" spans="1:11">
      <c r="A2669" s="6">
        <v>2664</v>
      </c>
      <c r="B2669" s="6" t="s">
        <v>2407</v>
      </c>
      <c r="C2669" s="6" t="s">
        <v>68</v>
      </c>
      <c r="D2669" s="6" t="s">
        <v>7686</v>
      </c>
      <c r="E2669" s="24" t="s">
        <v>7687</v>
      </c>
      <c r="F2669" s="15">
        <v>106.685677</v>
      </c>
      <c r="G2669" s="15">
        <v>26.553711</v>
      </c>
      <c r="H2669" s="6" t="s">
        <v>2410</v>
      </c>
      <c r="I2669" s="11">
        <v>43928</v>
      </c>
      <c r="K2669" s="13" t="s">
        <v>2411</v>
      </c>
    </row>
    <row r="2670" hidden="1" spans="1:11">
      <c r="A2670" s="6">
        <v>2665</v>
      </c>
      <c r="B2670" s="6" t="s">
        <v>2407</v>
      </c>
      <c r="C2670" s="6" t="s">
        <v>68</v>
      </c>
      <c r="D2670" s="6" t="s">
        <v>7688</v>
      </c>
      <c r="E2670" s="24" t="s">
        <v>7689</v>
      </c>
      <c r="F2670" s="15">
        <v>106.682268</v>
      </c>
      <c r="G2670" s="15">
        <v>26.597141</v>
      </c>
      <c r="H2670" s="6" t="s">
        <v>2410</v>
      </c>
      <c r="I2670" s="11">
        <v>43937</v>
      </c>
      <c r="K2670" s="13" t="s">
        <v>2411</v>
      </c>
    </row>
    <row r="2671" hidden="1" spans="1:11">
      <c r="A2671" s="6">
        <v>2666</v>
      </c>
      <c r="B2671" s="6" t="s">
        <v>2407</v>
      </c>
      <c r="C2671" s="6" t="s">
        <v>68</v>
      </c>
      <c r="D2671" s="6" t="s">
        <v>7690</v>
      </c>
      <c r="E2671" s="24" t="s">
        <v>7691</v>
      </c>
      <c r="F2671" s="15">
        <v>106.743581</v>
      </c>
      <c r="G2671" s="15">
        <v>26.575671</v>
      </c>
      <c r="H2671" s="6" t="s">
        <v>2410</v>
      </c>
      <c r="I2671" s="11">
        <v>43949</v>
      </c>
      <c r="K2671" s="13" t="s">
        <v>2411</v>
      </c>
    </row>
    <row r="2672" hidden="1" spans="1:11">
      <c r="A2672" s="6">
        <v>2667</v>
      </c>
      <c r="B2672" s="6" t="s">
        <v>2407</v>
      </c>
      <c r="C2672" s="6" t="s">
        <v>68</v>
      </c>
      <c r="D2672" s="6" t="s">
        <v>7692</v>
      </c>
      <c r="E2672" s="24" t="s">
        <v>7693</v>
      </c>
      <c r="F2672" s="15">
        <v>106.6750031</v>
      </c>
      <c r="G2672" s="15">
        <v>26.56900024</v>
      </c>
      <c r="H2672" s="6" t="s">
        <v>2410</v>
      </c>
      <c r="I2672" s="11">
        <v>43961</v>
      </c>
      <c r="K2672" s="13" t="s">
        <v>2411</v>
      </c>
    </row>
    <row r="2673" hidden="1" spans="1:11">
      <c r="A2673" s="6">
        <v>2668</v>
      </c>
      <c r="B2673" s="6" t="s">
        <v>2407</v>
      </c>
      <c r="C2673" s="6" t="s">
        <v>68</v>
      </c>
      <c r="D2673" s="6" t="s">
        <v>7694</v>
      </c>
      <c r="E2673" s="24" t="s">
        <v>7695</v>
      </c>
      <c r="F2673" s="15">
        <v>106.726302</v>
      </c>
      <c r="G2673" s="15">
        <v>26.567351</v>
      </c>
      <c r="H2673" s="6" t="s">
        <v>2410</v>
      </c>
      <c r="I2673" s="11">
        <v>43966</v>
      </c>
      <c r="K2673" s="13" t="s">
        <v>2411</v>
      </c>
    </row>
    <row r="2674" hidden="1" spans="1:11">
      <c r="A2674" s="6">
        <v>2669</v>
      </c>
      <c r="B2674" s="6" t="s">
        <v>2407</v>
      </c>
      <c r="C2674" s="6" t="s">
        <v>68</v>
      </c>
      <c r="D2674" s="6" t="s">
        <v>7696</v>
      </c>
      <c r="E2674" s="24" t="s">
        <v>7697</v>
      </c>
      <c r="F2674" s="15">
        <v>106.712271</v>
      </c>
      <c r="G2674" s="15">
        <v>26.570961</v>
      </c>
      <c r="H2674" s="6" t="s">
        <v>2410</v>
      </c>
      <c r="I2674" s="11">
        <v>43971</v>
      </c>
      <c r="K2674" s="13" t="s">
        <v>2411</v>
      </c>
    </row>
    <row r="2675" hidden="1" spans="1:11">
      <c r="A2675" s="6">
        <v>2670</v>
      </c>
      <c r="B2675" s="6" t="s">
        <v>2407</v>
      </c>
      <c r="C2675" s="6" t="s">
        <v>68</v>
      </c>
      <c r="D2675" s="6" t="s">
        <v>7698</v>
      </c>
      <c r="E2675" s="24" t="s">
        <v>7699</v>
      </c>
      <c r="F2675" s="15">
        <v>106.710347</v>
      </c>
      <c r="G2675" s="15">
        <v>26.565183</v>
      </c>
      <c r="H2675" s="6" t="s">
        <v>2410</v>
      </c>
      <c r="I2675" s="11">
        <v>43928</v>
      </c>
      <c r="K2675" s="13" t="s">
        <v>2411</v>
      </c>
    </row>
    <row r="2676" spans="1:11">
      <c r="A2676" s="6">
        <v>2671</v>
      </c>
      <c r="B2676" s="6" t="s">
        <v>2407</v>
      </c>
      <c r="C2676" s="6" t="s">
        <v>68</v>
      </c>
      <c r="D2676" s="6" t="s">
        <v>7700</v>
      </c>
      <c r="E2676" s="16" t="s">
        <v>7701</v>
      </c>
      <c r="F2676" s="15">
        <v>106.67589</v>
      </c>
      <c r="G2676" s="15">
        <v>26.57765</v>
      </c>
      <c r="H2676" s="6" t="s">
        <v>2410</v>
      </c>
      <c r="I2676" s="11">
        <v>44005</v>
      </c>
      <c r="K2676" s="13" t="s">
        <v>2416</v>
      </c>
    </row>
    <row r="2677" hidden="1" spans="1:11">
      <c r="A2677" s="6">
        <v>2672</v>
      </c>
      <c r="B2677" s="6" t="s">
        <v>2407</v>
      </c>
      <c r="C2677" s="6" t="s">
        <v>68</v>
      </c>
      <c r="D2677" s="6" t="s">
        <v>7702</v>
      </c>
      <c r="E2677" s="24" t="s">
        <v>7703</v>
      </c>
      <c r="F2677" s="15">
        <v>106.7080002</v>
      </c>
      <c r="G2677" s="15">
        <v>26.56900024</v>
      </c>
      <c r="H2677" s="6" t="s">
        <v>2410</v>
      </c>
      <c r="I2677" s="11">
        <v>43945</v>
      </c>
      <c r="K2677" s="13" t="s">
        <v>2411</v>
      </c>
    </row>
    <row r="2678" hidden="1" spans="1:11">
      <c r="A2678" s="6">
        <v>2673</v>
      </c>
      <c r="B2678" s="6" t="s">
        <v>2407</v>
      </c>
      <c r="C2678" s="6" t="s">
        <v>68</v>
      </c>
      <c r="D2678" s="6" t="s">
        <v>7704</v>
      </c>
      <c r="E2678" s="24" t="s">
        <v>7705</v>
      </c>
      <c r="F2678" s="15">
        <v>106.735341</v>
      </c>
      <c r="G2678" s="15">
        <v>26.563855</v>
      </c>
      <c r="H2678" s="6" t="s">
        <v>2410</v>
      </c>
      <c r="I2678" s="11">
        <v>43965</v>
      </c>
      <c r="K2678" s="13" t="s">
        <v>2411</v>
      </c>
    </row>
    <row r="2679" hidden="1" spans="1:11">
      <c r="A2679" s="6">
        <v>2674</v>
      </c>
      <c r="B2679" s="6" t="s">
        <v>2407</v>
      </c>
      <c r="C2679" s="6" t="s">
        <v>68</v>
      </c>
      <c r="D2679" s="6" t="s">
        <v>7706</v>
      </c>
      <c r="E2679" s="24" t="s">
        <v>7707</v>
      </c>
      <c r="F2679" s="15">
        <v>106.784081</v>
      </c>
      <c r="G2679" s="15">
        <v>26.565095</v>
      </c>
      <c r="H2679" s="6" t="s">
        <v>2410</v>
      </c>
      <c r="I2679" s="11">
        <v>43843</v>
      </c>
      <c r="K2679" s="13" t="s">
        <v>2411</v>
      </c>
    </row>
    <row r="2680" spans="1:11">
      <c r="A2680" s="6">
        <v>2675</v>
      </c>
      <c r="B2680" s="6" t="s">
        <v>2407</v>
      </c>
      <c r="C2680" s="6" t="s">
        <v>68</v>
      </c>
      <c r="D2680" s="6" t="s">
        <v>7708</v>
      </c>
      <c r="E2680" s="24" t="s">
        <v>7709</v>
      </c>
      <c r="F2680" s="15">
        <v>106.686989</v>
      </c>
      <c r="G2680" s="15">
        <v>26.565467</v>
      </c>
      <c r="H2680" s="6" t="s">
        <v>2410</v>
      </c>
      <c r="I2680" s="11">
        <v>43993</v>
      </c>
      <c r="K2680" s="13" t="s">
        <v>2416</v>
      </c>
    </row>
    <row r="2681" hidden="1" spans="1:11">
      <c r="A2681" s="6">
        <v>2676</v>
      </c>
      <c r="B2681" s="6" t="s">
        <v>2407</v>
      </c>
      <c r="C2681" s="6" t="s">
        <v>68</v>
      </c>
      <c r="D2681" s="6" t="s">
        <v>7710</v>
      </c>
      <c r="E2681" s="24" t="s">
        <v>7711</v>
      </c>
      <c r="F2681" s="15">
        <v>106.746015</v>
      </c>
      <c r="G2681" s="15">
        <v>26.573727</v>
      </c>
      <c r="H2681" s="6" t="s">
        <v>2410</v>
      </c>
      <c r="I2681" s="11">
        <v>43963</v>
      </c>
      <c r="K2681" s="13" t="s">
        <v>2411</v>
      </c>
    </row>
    <row r="2682" hidden="1" spans="1:11">
      <c r="A2682" s="6">
        <v>2677</v>
      </c>
      <c r="B2682" s="6" t="s">
        <v>2407</v>
      </c>
      <c r="C2682" s="6" t="s">
        <v>68</v>
      </c>
      <c r="D2682" s="6" t="s">
        <v>7712</v>
      </c>
      <c r="E2682" s="24" t="s">
        <v>7713</v>
      </c>
      <c r="F2682" s="15">
        <v>106.691712</v>
      </c>
      <c r="G2682" s="15">
        <v>26.568982</v>
      </c>
      <c r="H2682" s="6" t="s">
        <v>2410</v>
      </c>
      <c r="I2682" s="11">
        <v>43959</v>
      </c>
      <c r="K2682" s="13" t="s">
        <v>2411</v>
      </c>
    </row>
    <row r="2683" hidden="1" spans="1:11">
      <c r="A2683" s="6">
        <v>2678</v>
      </c>
      <c r="B2683" s="6" t="s">
        <v>2407</v>
      </c>
      <c r="C2683" s="6" t="s">
        <v>68</v>
      </c>
      <c r="D2683" s="6" t="s">
        <v>7714</v>
      </c>
      <c r="E2683" s="24" t="s">
        <v>7715</v>
      </c>
      <c r="F2683" s="15">
        <v>106.716752</v>
      </c>
      <c r="G2683" s="15">
        <v>26.576442</v>
      </c>
      <c r="H2683" s="6" t="s">
        <v>2410</v>
      </c>
      <c r="I2683" s="11">
        <v>43948</v>
      </c>
      <c r="K2683" s="13" t="s">
        <v>2411</v>
      </c>
    </row>
    <row r="2684" hidden="1" spans="1:11">
      <c r="A2684" s="6">
        <v>2679</v>
      </c>
      <c r="B2684" s="6" t="s">
        <v>2407</v>
      </c>
      <c r="C2684" s="6" t="s">
        <v>68</v>
      </c>
      <c r="D2684" s="6" t="s">
        <v>7716</v>
      </c>
      <c r="E2684" s="24" t="s">
        <v>7717</v>
      </c>
      <c r="F2684" s="15">
        <v>106.748994</v>
      </c>
      <c r="G2684" s="15">
        <v>26.565865</v>
      </c>
      <c r="H2684" s="6" t="s">
        <v>2410</v>
      </c>
      <c r="I2684" s="11">
        <v>43969</v>
      </c>
      <c r="K2684" s="13" t="s">
        <v>2411</v>
      </c>
    </row>
    <row r="2685" hidden="1" spans="1:11">
      <c r="A2685" s="6">
        <v>2680</v>
      </c>
      <c r="B2685" s="6" t="s">
        <v>2407</v>
      </c>
      <c r="C2685" s="6" t="s">
        <v>68</v>
      </c>
      <c r="D2685" s="6" t="s">
        <v>7718</v>
      </c>
      <c r="E2685" s="24" t="s">
        <v>7719</v>
      </c>
      <c r="F2685" s="15">
        <v>106.723442</v>
      </c>
      <c r="G2685" s="15">
        <v>26.566522</v>
      </c>
      <c r="H2685" s="6" t="s">
        <v>2410</v>
      </c>
      <c r="I2685" s="11">
        <v>43928</v>
      </c>
      <c r="K2685" s="13" t="s">
        <v>2411</v>
      </c>
    </row>
    <row r="2686" hidden="1" spans="1:11">
      <c r="A2686" s="6">
        <v>2681</v>
      </c>
      <c r="B2686" s="6" t="s">
        <v>2407</v>
      </c>
      <c r="C2686" s="6" t="s">
        <v>68</v>
      </c>
      <c r="D2686" s="6" t="s">
        <v>7720</v>
      </c>
      <c r="E2686" s="24" t="s">
        <v>7721</v>
      </c>
      <c r="F2686" s="15">
        <v>106.688683</v>
      </c>
      <c r="G2686" s="15">
        <v>26.564313</v>
      </c>
      <c r="H2686" s="6" t="s">
        <v>2410</v>
      </c>
      <c r="I2686" s="11">
        <v>43937</v>
      </c>
      <c r="K2686" s="13" t="s">
        <v>2411</v>
      </c>
    </row>
    <row r="2687" hidden="1" spans="1:11">
      <c r="A2687" s="6">
        <v>2682</v>
      </c>
      <c r="B2687" s="6" t="s">
        <v>2407</v>
      </c>
      <c r="C2687" s="6" t="s">
        <v>68</v>
      </c>
      <c r="D2687" s="6" t="s">
        <v>7722</v>
      </c>
      <c r="E2687" s="24" t="s">
        <v>7723</v>
      </c>
      <c r="F2687" s="15">
        <v>106.740697</v>
      </c>
      <c r="G2687" s="15">
        <v>26.585364</v>
      </c>
      <c r="H2687" s="6" t="s">
        <v>2410</v>
      </c>
      <c r="I2687" s="11">
        <v>43945</v>
      </c>
      <c r="K2687" s="13" t="s">
        <v>2411</v>
      </c>
    </row>
    <row r="2688" hidden="1" spans="1:11">
      <c r="A2688" s="6">
        <v>2683</v>
      </c>
      <c r="B2688" s="6" t="s">
        <v>2407</v>
      </c>
      <c r="C2688" s="6" t="s">
        <v>68</v>
      </c>
      <c r="D2688" s="6" t="s">
        <v>7724</v>
      </c>
      <c r="E2688" s="24" t="s">
        <v>7725</v>
      </c>
      <c r="F2688" s="15">
        <v>106.703201</v>
      </c>
      <c r="G2688" s="15">
        <v>26.561959</v>
      </c>
      <c r="H2688" s="6" t="s">
        <v>2410</v>
      </c>
      <c r="I2688" s="11">
        <v>43928</v>
      </c>
      <c r="K2688" s="13" t="s">
        <v>2411</v>
      </c>
    </row>
    <row r="2689" hidden="1" spans="1:11">
      <c r="A2689" s="6">
        <v>2684</v>
      </c>
      <c r="B2689" s="6" t="s">
        <v>2407</v>
      </c>
      <c r="C2689" s="6" t="s">
        <v>68</v>
      </c>
      <c r="D2689" s="6" t="s">
        <v>7726</v>
      </c>
      <c r="E2689" s="24" t="s">
        <v>7727</v>
      </c>
      <c r="F2689" s="15">
        <v>106.698254</v>
      </c>
      <c r="G2689" s="15">
        <v>26.561201</v>
      </c>
      <c r="H2689" s="6" t="s">
        <v>2410</v>
      </c>
      <c r="I2689" s="11">
        <v>43954</v>
      </c>
      <c r="K2689" s="13" t="s">
        <v>2411</v>
      </c>
    </row>
    <row r="2690" hidden="1" spans="1:11">
      <c r="A2690" s="6">
        <v>2685</v>
      </c>
      <c r="B2690" s="6" t="s">
        <v>2407</v>
      </c>
      <c r="C2690" s="6" t="s">
        <v>68</v>
      </c>
      <c r="D2690" s="6" t="s">
        <v>7728</v>
      </c>
      <c r="E2690" s="24" t="s">
        <v>7729</v>
      </c>
      <c r="F2690" s="15">
        <v>106.692911</v>
      </c>
      <c r="G2690" s="15">
        <v>26.562911</v>
      </c>
      <c r="H2690" s="6" t="s">
        <v>2410</v>
      </c>
      <c r="I2690" s="11">
        <v>43936</v>
      </c>
      <c r="K2690" s="13" t="s">
        <v>2411</v>
      </c>
    </row>
    <row r="2691" hidden="1" spans="1:11">
      <c r="A2691" s="6">
        <v>2686</v>
      </c>
      <c r="B2691" s="6" t="s">
        <v>2407</v>
      </c>
      <c r="C2691" s="6" t="s">
        <v>68</v>
      </c>
      <c r="D2691" s="6" t="s">
        <v>7730</v>
      </c>
      <c r="E2691" s="24" t="s">
        <v>7731</v>
      </c>
      <c r="F2691" s="15">
        <v>106.736137</v>
      </c>
      <c r="G2691" s="15">
        <v>26.580071</v>
      </c>
      <c r="H2691" s="6" t="s">
        <v>2410</v>
      </c>
      <c r="I2691" s="11">
        <v>43955</v>
      </c>
      <c r="K2691" s="13" t="s">
        <v>2411</v>
      </c>
    </row>
    <row r="2692" hidden="1" spans="1:11">
      <c r="A2692" s="6">
        <v>2687</v>
      </c>
      <c r="B2692" s="6" t="s">
        <v>2407</v>
      </c>
      <c r="C2692" s="6" t="s">
        <v>68</v>
      </c>
      <c r="D2692" s="6" t="s">
        <v>7732</v>
      </c>
      <c r="E2692" s="24" t="s">
        <v>7733</v>
      </c>
      <c r="F2692" s="15">
        <v>106.739144</v>
      </c>
      <c r="G2692" s="15">
        <v>26.574499</v>
      </c>
      <c r="H2692" s="6" t="s">
        <v>2410</v>
      </c>
      <c r="I2692" s="11">
        <v>43949</v>
      </c>
      <c r="K2692" s="13" t="s">
        <v>2411</v>
      </c>
    </row>
    <row r="2693" hidden="1" spans="1:11">
      <c r="A2693" s="6">
        <v>2688</v>
      </c>
      <c r="B2693" s="6" t="s">
        <v>2407</v>
      </c>
      <c r="C2693" s="6" t="s">
        <v>68</v>
      </c>
      <c r="D2693" s="6" t="s">
        <v>7734</v>
      </c>
      <c r="E2693" s="24" t="s">
        <v>7735</v>
      </c>
      <c r="F2693" s="15">
        <v>106.738448</v>
      </c>
      <c r="G2693" s="15">
        <v>26.572546</v>
      </c>
      <c r="H2693" s="6" t="s">
        <v>2410</v>
      </c>
      <c r="I2693" s="11">
        <v>43944</v>
      </c>
      <c r="K2693" s="13" t="s">
        <v>2411</v>
      </c>
    </row>
    <row r="2694" hidden="1" spans="1:11">
      <c r="A2694" s="6">
        <v>2689</v>
      </c>
      <c r="B2694" s="6" t="s">
        <v>2407</v>
      </c>
      <c r="C2694" s="6" t="s">
        <v>68</v>
      </c>
      <c r="D2694" s="6" t="s">
        <v>7736</v>
      </c>
      <c r="E2694" s="24" t="s">
        <v>7737</v>
      </c>
      <c r="F2694" s="15">
        <v>106.7470016</v>
      </c>
      <c r="G2694" s="15">
        <v>26.56900024</v>
      </c>
      <c r="H2694" s="6" t="s">
        <v>2410</v>
      </c>
      <c r="I2694" s="11">
        <v>43944</v>
      </c>
      <c r="K2694" s="13" t="s">
        <v>2411</v>
      </c>
    </row>
    <row r="2695" hidden="1" spans="1:11">
      <c r="A2695" s="6">
        <v>2690</v>
      </c>
      <c r="B2695" s="6" t="s">
        <v>2407</v>
      </c>
      <c r="C2695" s="6" t="s">
        <v>68</v>
      </c>
      <c r="D2695" s="6" t="s">
        <v>7738</v>
      </c>
      <c r="E2695" s="24" t="s">
        <v>7739</v>
      </c>
      <c r="F2695" s="15">
        <v>106.739138</v>
      </c>
      <c r="G2695" s="15">
        <v>26.569125</v>
      </c>
      <c r="H2695" s="6" t="s">
        <v>2410</v>
      </c>
      <c r="I2695" s="11">
        <v>43957</v>
      </c>
      <c r="K2695" s="13" t="s">
        <v>2411</v>
      </c>
    </row>
    <row r="2696" hidden="1" spans="1:11">
      <c r="A2696" s="6">
        <v>2691</v>
      </c>
      <c r="B2696" s="6" t="s">
        <v>2407</v>
      </c>
      <c r="C2696" s="6" t="s">
        <v>68</v>
      </c>
      <c r="D2696" s="6" t="s">
        <v>7740</v>
      </c>
      <c r="E2696" s="24" t="s">
        <v>7741</v>
      </c>
      <c r="F2696" s="15">
        <v>106.685231</v>
      </c>
      <c r="G2696" s="15">
        <v>26.557781</v>
      </c>
      <c r="H2696" s="6" t="s">
        <v>2410</v>
      </c>
      <c r="I2696" s="11">
        <v>43928</v>
      </c>
      <c r="K2696" s="13" t="s">
        <v>2411</v>
      </c>
    </row>
    <row r="2697" hidden="1" spans="1:11">
      <c r="A2697" s="6">
        <v>2692</v>
      </c>
      <c r="B2697" s="6" t="s">
        <v>2407</v>
      </c>
      <c r="C2697" s="6" t="s">
        <v>68</v>
      </c>
      <c r="D2697" s="6" t="s">
        <v>7742</v>
      </c>
      <c r="E2697" s="24" t="s">
        <v>7743</v>
      </c>
      <c r="F2697" s="15">
        <v>106.72301</v>
      </c>
      <c r="G2697" s="15">
        <v>26.564776</v>
      </c>
      <c r="H2697" s="6" t="s">
        <v>2410</v>
      </c>
      <c r="I2697" s="11">
        <v>43832</v>
      </c>
      <c r="K2697" s="13" t="s">
        <v>2411</v>
      </c>
    </row>
    <row r="2698" hidden="1" spans="1:11">
      <c r="A2698" s="6">
        <v>2693</v>
      </c>
      <c r="B2698" s="6" t="s">
        <v>2407</v>
      </c>
      <c r="C2698" s="6" t="s">
        <v>68</v>
      </c>
      <c r="D2698" s="6" t="s">
        <v>7744</v>
      </c>
      <c r="E2698" s="24" t="s">
        <v>7745</v>
      </c>
      <c r="F2698" s="15">
        <v>106.711718</v>
      </c>
      <c r="G2698" s="15">
        <v>26.564347</v>
      </c>
      <c r="H2698" s="6" t="s">
        <v>2410</v>
      </c>
      <c r="I2698" s="11">
        <v>43953</v>
      </c>
      <c r="K2698" s="13" t="s">
        <v>2411</v>
      </c>
    </row>
    <row r="2699" hidden="1" spans="1:11">
      <c r="A2699" s="6">
        <v>2694</v>
      </c>
      <c r="B2699" s="6" t="s">
        <v>2407</v>
      </c>
      <c r="C2699" s="6" t="s">
        <v>68</v>
      </c>
      <c r="D2699" s="6" t="s">
        <v>7746</v>
      </c>
      <c r="E2699" s="24" t="s">
        <v>7747</v>
      </c>
      <c r="F2699" s="15">
        <v>106.73584</v>
      </c>
      <c r="G2699" s="15">
        <v>26.58704</v>
      </c>
      <c r="H2699" s="6" t="s">
        <v>2410</v>
      </c>
      <c r="I2699" s="11">
        <v>43950</v>
      </c>
      <c r="K2699" s="13" t="s">
        <v>2411</v>
      </c>
    </row>
    <row r="2700" hidden="1" spans="1:11">
      <c r="A2700" s="6">
        <v>2695</v>
      </c>
      <c r="B2700" s="6" t="s">
        <v>2407</v>
      </c>
      <c r="C2700" s="6" t="s">
        <v>68</v>
      </c>
      <c r="D2700" s="6" t="s">
        <v>7748</v>
      </c>
      <c r="E2700" s="24" t="s">
        <v>7749</v>
      </c>
      <c r="F2700" s="15">
        <v>106.731681</v>
      </c>
      <c r="G2700" s="15">
        <v>26.577511</v>
      </c>
      <c r="H2700" s="6" t="s">
        <v>2410</v>
      </c>
      <c r="I2700" s="11">
        <v>43945</v>
      </c>
      <c r="K2700" s="13" t="s">
        <v>2411</v>
      </c>
    </row>
    <row r="2701" hidden="1" spans="1:11">
      <c r="A2701" s="6">
        <v>2696</v>
      </c>
      <c r="B2701" s="6" t="s">
        <v>2407</v>
      </c>
      <c r="C2701" s="6" t="s">
        <v>68</v>
      </c>
      <c r="D2701" s="6" t="s">
        <v>7750</v>
      </c>
      <c r="E2701" s="24" t="s">
        <v>7751</v>
      </c>
      <c r="F2701" s="15">
        <v>106.741391</v>
      </c>
      <c r="G2701" s="15">
        <v>26.560571</v>
      </c>
      <c r="H2701" s="6" t="s">
        <v>2410</v>
      </c>
      <c r="I2701" s="11">
        <v>43951</v>
      </c>
      <c r="K2701" s="13" t="s">
        <v>2411</v>
      </c>
    </row>
    <row r="2702" hidden="1" spans="1:11">
      <c r="A2702" s="6">
        <v>2697</v>
      </c>
      <c r="B2702" s="6" t="s">
        <v>2407</v>
      </c>
      <c r="C2702" s="6" t="s">
        <v>68</v>
      </c>
      <c r="D2702" s="6" t="s">
        <v>7752</v>
      </c>
      <c r="E2702" s="24" t="s">
        <v>7753</v>
      </c>
      <c r="F2702" s="15">
        <v>106.735481</v>
      </c>
      <c r="G2702" s="15">
        <v>26.576556</v>
      </c>
      <c r="H2702" s="6" t="s">
        <v>2410</v>
      </c>
      <c r="I2702" s="11">
        <v>43964</v>
      </c>
      <c r="K2702" s="13" t="s">
        <v>2411</v>
      </c>
    </row>
    <row r="2703" hidden="1" spans="1:11">
      <c r="A2703" s="6">
        <v>2698</v>
      </c>
      <c r="B2703" s="6" t="s">
        <v>2407</v>
      </c>
      <c r="C2703" s="6" t="s">
        <v>68</v>
      </c>
      <c r="D2703" s="6" t="s">
        <v>7754</v>
      </c>
      <c r="E2703" s="24" t="s">
        <v>7755</v>
      </c>
      <c r="F2703" s="15">
        <v>106.716618</v>
      </c>
      <c r="G2703" s="15">
        <v>26.56566</v>
      </c>
      <c r="H2703" s="6" t="s">
        <v>2410</v>
      </c>
      <c r="I2703" s="11">
        <v>43933</v>
      </c>
      <c r="K2703" s="13" t="s">
        <v>2411</v>
      </c>
    </row>
    <row r="2704" hidden="1" spans="1:11">
      <c r="A2704" s="6">
        <v>2699</v>
      </c>
      <c r="B2704" s="6" t="s">
        <v>2407</v>
      </c>
      <c r="C2704" s="6" t="s">
        <v>68</v>
      </c>
      <c r="D2704" s="6" t="s">
        <v>7756</v>
      </c>
      <c r="E2704" s="24" t="s">
        <v>7757</v>
      </c>
      <c r="F2704" s="15">
        <v>106.704451</v>
      </c>
      <c r="G2704" s="15">
        <v>26.571231</v>
      </c>
      <c r="H2704" s="6" t="s">
        <v>2410</v>
      </c>
      <c r="I2704" s="11">
        <v>43946</v>
      </c>
      <c r="K2704" s="13" t="s">
        <v>2411</v>
      </c>
    </row>
    <row r="2705" hidden="1" spans="1:11">
      <c r="A2705" s="6">
        <v>2700</v>
      </c>
      <c r="B2705" s="6" t="s">
        <v>2407</v>
      </c>
      <c r="C2705" s="6" t="s">
        <v>46</v>
      </c>
      <c r="D2705" s="6" t="s">
        <v>7758</v>
      </c>
      <c r="E2705" s="24" t="s">
        <v>7759</v>
      </c>
      <c r="F2705" s="15">
        <v>106.731011</v>
      </c>
      <c r="G2705" s="15">
        <v>26.595968</v>
      </c>
      <c r="H2705" s="6" t="s">
        <v>2410</v>
      </c>
      <c r="I2705" s="11">
        <v>43949</v>
      </c>
      <c r="K2705" s="13" t="s">
        <v>2411</v>
      </c>
    </row>
    <row r="2706" hidden="1" spans="1:11">
      <c r="A2706" s="6">
        <v>2701</v>
      </c>
      <c r="B2706" s="6" t="s">
        <v>2407</v>
      </c>
      <c r="C2706" s="6" t="s">
        <v>68</v>
      </c>
      <c r="D2706" s="6" t="s">
        <v>7760</v>
      </c>
      <c r="E2706" s="24" t="s">
        <v>7761</v>
      </c>
      <c r="F2706" s="15">
        <v>106.751004</v>
      </c>
      <c r="G2706" s="15">
        <v>26.578272</v>
      </c>
      <c r="H2706" s="6" t="s">
        <v>2410</v>
      </c>
      <c r="I2706" s="11">
        <v>43927</v>
      </c>
      <c r="K2706" s="13" t="s">
        <v>2411</v>
      </c>
    </row>
    <row r="2707" spans="1:11">
      <c r="A2707" s="6">
        <v>2702</v>
      </c>
      <c r="B2707" s="6" t="s">
        <v>2407</v>
      </c>
      <c r="C2707" s="6" t="s">
        <v>68</v>
      </c>
      <c r="D2707" s="6" t="s">
        <v>7762</v>
      </c>
      <c r="E2707" s="24" t="s">
        <v>7763</v>
      </c>
      <c r="F2707" s="15">
        <v>106.688651</v>
      </c>
      <c r="G2707" s="15">
        <v>26.561781</v>
      </c>
      <c r="H2707" s="6" t="s">
        <v>2410</v>
      </c>
      <c r="I2707" s="11">
        <v>44008</v>
      </c>
      <c r="K2707" s="13" t="s">
        <v>2416</v>
      </c>
    </row>
    <row r="2708" hidden="1" spans="1:11">
      <c r="A2708" s="6">
        <v>2703</v>
      </c>
      <c r="B2708" s="6" t="s">
        <v>2407</v>
      </c>
      <c r="C2708" s="6" t="s">
        <v>68</v>
      </c>
      <c r="D2708" s="6" t="s">
        <v>7764</v>
      </c>
      <c r="E2708" s="24" t="s">
        <v>7765</v>
      </c>
      <c r="F2708" s="15">
        <v>106.677571</v>
      </c>
      <c r="G2708" s="15">
        <v>26.543871</v>
      </c>
      <c r="H2708" s="6" t="s">
        <v>2410</v>
      </c>
      <c r="I2708" s="11">
        <v>43954</v>
      </c>
      <c r="K2708" s="13" t="s">
        <v>2411</v>
      </c>
    </row>
    <row r="2709" hidden="1" spans="1:11">
      <c r="A2709" s="6">
        <v>2704</v>
      </c>
      <c r="B2709" s="6" t="s">
        <v>2407</v>
      </c>
      <c r="C2709" s="6" t="s">
        <v>68</v>
      </c>
      <c r="D2709" s="6" t="s">
        <v>7766</v>
      </c>
      <c r="E2709" s="24" t="s">
        <v>7767</v>
      </c>
      <c r="F2709" s="15">
        <v>106.724587</v>
      </c>
      <c r="G2709" s="15">
        <v>26.569864</v>
      </c>
      <c r="H2709" s="6" t="s">
        <v>2410</v>
      </c>
      <c r="I2709" s="11">
        <v>43928</v>
      </c>
      <c r="K2709" s="13" t="s">
        <v>2411</v>
      </c>
    </row>
    <row r="2710" spans="1:11">
      <c r="A2710" s="6">
        <v>2705</v>
      </c>
      <c r="B2710" s="6" t="s">
        <v>2407</v>
      </c>
      <c r="C2710" s="6" t="s">
        <v>68</v>
      </c>
      <c r="D2710" s="6" t="s">
        <v>7768</v>
      </c>
      <c r="E2710" s="24" t="s">
        <v>7769</v>
      </c>
      <c r="F2710" s="15">
        <v>106.718879</v>
      </c>
      <c r="G2710" s="15">
        <v>26.572496</v>
      </c>
      <c r="H2710" s="6" t="s">
        <v>2410</v>
      </c>
      <c r="I2710" s="11">
        <v>43988</v>
      </c>
      <c r="K2710" s="13" t="s">
        <v>2416</v>
      </c>
    </row>
    <row r="2711" hidden="1" spans="1:11">
      <c r="A2711" s="6">
        <v>2706</v>
      </c>
      <c r="B2711" s="6" t="s">
        <v>2407</v>
      </c>
      <c r="C2711" s="6" t="s">
        <v>68</v>
      </c>
      <c r="D2711" s="6" t="s">
        <v>7770</v>
      </c>
      <c r="E2711" s="24" t="s">
        <v>7771</v>
      </c>
      <c r="F2711" s="15">
        <v>106.690132</v>
      </c>
      <c r="G2711" s="15">
        <v>26.571072</v>
      </c>
      <c r="H2711" s="6" t="s">
        <v>2410</v>
      </c>
      <c r="I2711" s="11">
        <v>43948</v>
      </c>
      <c r="K2711" s="13" t="s">
        <v>2411</v>
      </c>
    </row>
    <row r="2712" hidden="1" spans="1:11">
      <c r="A2712" s="6">
        <v>2707</v>
      </c>
      <c r="B2712" s="6" t="s">
        <v>2407</v>
      </c>
      <c r="C2712" s="6" t="s">
        <v>68</v>
      </c>
      <c r="D2712" s="6" t="s">
        <v>7772</v>
      </c>
      <c r="E2712" s="24" t="s">
        <v>7773</v>
      </c>
      <c r="F2712" s="15">
        <v>106.692004</v>
      </c>
      <c r="G2712" s="15">
        <v>26.575011</v>
      </c>
      <c r="H2712" s="6" t="s">
        <v>2410</v>
      </c>
      <c r="I2712" s="11">
        <v>43934</v>
      </c>
      <c r="K2712" s="13" t="s">
        <v>2411</v>
      </c>
    </row>
    <row r="2713" hidden="1" spans="1:11">
      <c r="A2713" s="6">
        <v>2708</v>
      </c>
      <c r="B2713" s="6" t="s">
        <v>2407</v>
      </c>
      <c r="C2713" s="6" t="s">
        <v>68</v>
      </c>
      <c r="D2713" s="6" t="s">
        <v>7774</v>
      </c>
      <c r="E2713" s="24" t="s">
        <v>7775</v>
      </c>
      <c r="F2713" s="15">
        <v>106.707619</v>
      </c>
      <c r="G2713" s="15">
        <v>26.562265</v>
      </c>
      <c r="H2713" s="6" t="s">
        <v>2410</v>
      </c>
      <c r="I2713" s="11">
        <v>43928</v>
      </c>
      <c r="K2713" s="13" t="s">
        <v>2411</v>
      </c>
    </row>
    <row r="2714" hidden="1" spans="1:11">
      <c r="A2714" s="6">
        <v>2709</v>
      </c>
      <c r="B2714" s="6" t="s">
        <v>2407</v>
      </c>
      <c r="C2714" s="6" t="s">
        <v>68</v>
      </c>
      <c r="D2714" s="6" t="s">
        <v>7776</v>
      </c>
      <c r="E2714" s="24" t="s">
        <v>7777</v>
      </c>
      <c r="F2714" s="15">
        <v>106.715972</v>
      </c>
      <c r="G2714" s="15">
        <v>26.577842</v>
      </c>
      <c r="H2714" s="6" t="s">
        <v>2410</v>
      </c>
      <c r="I2714" s="11">
        <v>43950</v>
      </c>
      <c r="K2714" s="13" t="s">
        <v>2411</v>
      </c>
    </row>
    <row r="2715" hidden="1" spans="1:11">
      <c r="A2715" s="6">
        <v>2710</v>
      </c>
      <c r="B2715" s="6" t="s">
        <v>2407</v>
      </c>
      <c r="C2715" s="6" t="s">
        <v>68</v>
      </c>
      <c r="D2715" s="6" t="s">
        <v>7778</v>
      </c>
      <c r="E2715" s="24" t="s">
        <v>7779</v>
      </c>
      <c r="F2715" s="15">
        <v>106.707767</v>
      </c>
      <c r="G2715" s="15">
        <v>26.568169</v>
      </c>
      <c r="H2715" s="6" t="s">
        <v>2410</v>
      </c>
      <c r="I2715" s="11">
        <v>43951</v>
      </c>
      <c r="K2715" s="13" t="s">
        <v>2411</v>
      </c>
    </row>
    <row r="2716" hidden="1" spans="1:11">
      <c r="A2716" s="6">
        <v>2711</v>
      </c>
      <c r="B2716" s="6" t="s">
        <v>2407</v>
      </c>
      <c r="C2716" s="6" t="s">
        <v>68</v>
      </c>
      <c r="D2716" s="6" t="s">
        <v>7742</v>
      </c>
      <c r="E2716" s="24" t="s">
        <v>7780</v>
      </c>
      <c r="F2716" s="15">
        <v>106.713894</v>
      </c>
      <c r="G2716" s="15">
        <v>26.580612</v>
      </c>
      <c r="H2716" s="6" t="s">
        <v>2410</v>
      </c>
      <c r="I2716" s="11">
        <v>43962</v>
      </c>
      <c r="K2716" s="13" t="s">
        <v>2411</v>
      </c>
    </row>
    <row r="2717" hidden="1" spans="1:11">
      <c r="A2717" s="6">
        <v>2712</v>
      </c>
      <c r="B2717" s="6" t="s">
        <v>2407</v>
      </c>
      <c r="C2717" s="6" t="s">
        <v>68</v>
      </c>
      <c r="D2717" s="6" t="s">
        <v>7781</v>
      </c>
      <c r="E2717" s="24" t="s">
        <v>7782</v>
      </c>
      <c r="F2717" s="15">
        <v>106.729743</v>
      </c>
      <c r="G2717" s="15">
        <v>26.580137</v>
      </c>
      <c r="H2717" s="6" t="s">
        <v>2410</v>
      </c>
      <c r="I2717" s="11">
        <v>43957</v>
      </c>
      <c r="K2717" s="13" t="s">
        <v>2411</v>
      </c>
    </row>
    <row r="2718" hidden="1" spans="1:11">
      <c r="A2718" s="6">
        <v>2713</v>
      </c>
      <c r="B2718" s="6" t="s">
        <v>2407</v>
      </c>
      <c r="C2718" s="6" t="s">
        <v>68</v>
      </c>
      <c r="D2718" s="6" t="s">
        <v>7783</v>
      </c>
      <c r="E2718" s="24" t="s">
        <v>7784</v>
      </c>
      <c r="F2718" s="15">
        <v>106.728723</v>
      </c>
      <c r="G2718" s="15">
        <v>26.582312</v>
      </c>
      <c r="H2718" s="6" t="s">
        <v>2410</v>
      </c>
      <c r="I2718" s="11">
        <v>43960</v>
      </c>
      <c r="K2718" s="13" t="s">
        <v>2411</v>
      </c>
    </row>
    <row r="2719" hidden="1" spans="1:11">
      <c r="A2719" s="6">
        <v>2714</v>
      </c>
      <c r="B2719" s="6" t="s">
        <v>2407</v>
      </c>
      <c r="C2719" s="6" t="s">
        <v>68</v>
      </c>
      <c r="D2719" s="6" t="s">
        <v>7785</v>
      </c>
      <c r="E2719" s="16" t="s">
        <v>7786</v>
      </c>
      <c r="F2719" s="15">
        <v>106.786102</v>
      </c>
      <c r="G2719" s="15">
        <v>26.549521</v>
      </c>
      <c r="H2719" s="6" t="s">
        <v>2410</v>
      </c>
      <c r="I2719" s="11">
        <v>43958</v>
      </c>
      <c r="K2719" s="13" t="s">
        <v>2411</v>
      </c>
    </row>
    <row r="2720" hidden="1" spans="1:11">
      <c r="A2720" s="6">
        <v>2715</v>
      </c>
      <c r="B2720" s="6" t="s">
        <v>2407</v>
      </c>
      <c r="C2720" s="6" t="s">
        <v>68</v>
      </c>
      <c r="D2720" s="6" t="s">
        <v>7787</v>
      </c>
      <c r="E2720" s="24" t="s">
        <v>7788</v>
      </c>
      <c r="F2720" s="15">
        <v>106.700069</v>
      </c>
      <c r="G2720" s="15">
        <v>26.554173</v>
      </c>
      <c r="H2720" s="6" t="s">
        <v>2410</v>
      </c>
      <c r="I2720" s="11">
        <v>43948</v>
      </c>
      <c r="K2720" s="13" t="s">
        <v>2411</v>
      </c>
    </row>
    <row r="2721" hidden="1" spans="1:11">
      <c r="A2721" s="6">
        <v>2716</v>
      </c>
      <c r="B2721" s="6" t="s">
        <v>2407</v>
      </c>
      <c r="C2721" s="6" t="s">
        <v>68</v>
      </c>
      <c r="D2721" s="6" t="s">
        <v>7789</v>
      </c>
      <c r="E2721" s="24" t="s">
        <v>7790</v>
      </c>
      <c r="F2721" s="15">
        <v>106.697132</v>
      </c>
      <c r="G2721" s="15">
        <v>26.576472</v>
      </c>
      <c r="H2721" s="6" t="s">
        <v>2410</v>
      </c>
      <c r="I2721" s="11">
        <v>43948</v>
      </c>
      <c r="K2721" s="13" t="s">
        <v>2411</v>
      </c>
    </row>
    <row r="2722" hidden="1" spans="1:11">
      <c r="A2722" s="6">
        <v>2717</v>
      </c>
      <c r="B2722" s="6" t="s">
        <v>2407</v>
      </c>
      <c r="C2722" s="6" t="s">
        <v>68</v>
      </c>
      <c r="D2722" s="6" t="s">
        <v>7791</v>
      </c>
      <c r="E2722" s="24" t="s">
        <v>7792</v>
      </c>
      <c r="F2722" s="15">
        <v>106.729042</v>
      </c>
      <c r="G2722" s="15">
        <v>26.570412</v>
      </c>
      <c r="H2722" s="6" t="s">
        <v>2410</v>
      </c>
      <c r="I2722" s="11">
        <v>43980</v>
      </c>
      <c r="K2722" s="13" t="s">
        <v>2411</v>
      </c>
    </row>
    <row r="2723" hidden="1" spans="1:11">
      <c r="A2723" s="6">
        <v>2718</v>
      </c>
      <c r="B2723" s="6" t="s">
        <v>2407</v>
      </c>
      <c r="C2723" s="6" t="s">
        <v>68</v>
      </c>
      <c r="D2723" s="6" t="s">
        <v>7793</v>
      </c>
      <c r="E2723" s="24" t="s">
        <v>7794</v>
      </c>
      <c r="F2723" s="15">
        <v>106.707535</v>
      </c>
      <c r="G2723" s="15">
        <v>26.571463</v>
      </c>
      <c r="H2723" s="6" t="s">
        <v>2410</v>
      </c>
      <c r="I2723" s="11">
        <v>43968</v>
      </c>
      <c r="K2723" s="13" t="s">
        <v>2411</v>
      </c>
    </row>
    <row r="2724" hidden="1" spans="1:11">
      <c r="A2724" s="6">
        <v>2719</v>
      </c>
      <c r="B2724" s="6" t="s">
        <v>2407</v>
      </c>
      <c r="C2724" s="6" t="s">
        <v>68</v>
      </c>
      <c r="D2724" s="6" t="s">
        <v>7795</v>
      </c>
      <c r="E2724" s="24" t="s">
        <v>7796</v>
      </c>
      <c r="F2724" s="15">
        <v>106.696921</v>
      </c>
      <c r="G2724" s="15">
        <v>26.553081</v>
      </c>
      <c r="H2724" s="6" t="s">
        <v>2410</v>
      </c>
      <c r="I2724" s="11">
        <v>43928</v>
      </c>
      <c r="K2724" s="13" t="s">
        <v>2411</v>
      </c>
    </row>
    <row r="2725" hidden="1" spans="1:11">
      <c r="A2725" s="6">
        <v>2720</v>
      </c>
      <c r="B2725" s="6" t="s">
        <v>2407</v>
      </c>
      <c r="C2725" s="6" t="s">
        <v>68</v>
      </c>
      <c r="D2725" s="6" t="s">
        <v>7797</v>
      </c>
      <c r="E2725" s="24" t="s">
        <v>7798</v>
      </c>
      <c r="F2725" s="15">
        <v>106.710393</v>
      </c>
      <c r="G2725" s="15">
        <v>26.571531</v>
      </c>
      <c r="H2725" s="6" t="s">
        <v>2410</v>
      </c>
      <c r="I2725" s="11">
        <v>43972</v>
      </c>
      <c r="K2725" s="13" t="s">
        <v>2411</v>
      </c>
    </row>
    <row r="2726" hidden="1" spans="1:11">
      <c r="A2726" s="6">
        <v>2721</v>
      </c>
      <c r="B2726" s="6" t="s">
        <v>2407</v>
      </c>
      <c r="C2726" s="6" t="s">
        <v>68</v>
      </c>
      <c r="D2726" s="6" t="s">
        <v>7799</v>
      </c>
      <c r="E2726" s="24" t="s">
        <v>7800</v>
      </c>
      <c r="F2726" s="15">
        <v>106.697494</v>
      </c>
      <c r="G2726" s="15">
        <v>26.578222</v>
      </c>
      <c r="H2726" s="6" t="s">
        <v>2410</v>
      </c>
      <c r="I2726" s="11">
        <v>43837</v>
      </c>
      <c r="K2726" s="13" t="s">
        <v>2411</v>
      </c>
    </row>
    <row r="2727" hidden="1" spans="1:11">
      <c r="A2727" s="6">
        <v>2722</v>
      </c>
      <c r="B2727" s="6" t="s">
        <v>2407</v>
      </c>
      <c r="C2727" s="6" t="s">
        <v>68</v>
      </c>
      <c r="D2727" s="6" t="s">
        <v>7801</v>
      </c>
      <c r="E2727" s="24" t="s">
        <v>7802</v>
      </c>
      <c r="F2727" s="15">
        <v>106.696321</v>
      </c>
      <c r="G2727" s="15">
        <v>26.579161</v>
      </c>
      <c r="H2727" s="6" t="s">
        <v>2410</v>
      </c>
      <c r="I2727" s="11">
        <v>43945</v>
      </c>
      <c r="K2727" s="13" t="s">
        <v>2411</v>
      </c>
    </row>
    <row r="2728" spans="1:11">
      <c r="A2728" s="6">
        <v>2723</v>
      </c>
      <c r="B2728" s="6" t="s">
        <v>2407</v>
      </c>
      <c r="C2728" s="6" t="s">
        <v>68</v>
      </c>
      <c r="D2728" s="6" t="s">
        <v>7803</v>
      </c>
      <c r="E2728" s="24" t="s">
        <v>7804</v>
      </c>
      <c r="F2728" s="15">
        <v>106.696951</v>
      </c>
      <c r="G2728" s="15">
        <v>26.567531</v>
      </c>
      <c r="H2728" s="6" t="s">
        <v>2410</v>
      </c>
      <c r="I2728" s="11">
        <v>43983</v>
      </c>
      <c r="K2728" s="13" t="s">
        <v>2416</v>
      </c>
    </row>
    <row r="2729" spans="1:11">
      <c r="A2729" s="6">
        <v>2724</v>
      </c>
      <c r="B2729" s="6" t="s">
        <v>2407</v>
      </c>
      <c r="C2729" s="6" t="s">
        <v>68</v>
      </c>
      <c r="D2729" s="6" t="s">
        <v>7805</v>
      </c>
      <c r="E2729" s="24" t="s">
        <v>7806</v>
      </c>
      <c r="F2729" s="15">
        <v>106.699404</v>
      </c>
      <c r="G2729" s="15">
        <v>26.543518</v>
      </c>
      <c r="H2729" s="6" t="s">
        <v>2410</v>
      </c>
      <c r="I2729" s="11">
        <v>43983</v>
      </c>
      <c r="K2729" s="13" t="s">
        <v>2416</v>
      </c>
    </row>
    <row r="2730" hidden="1" spans="1:11">
      <c r="A2730" s="6">
        <v>2725</v>
      </c>
      <c r="B2730" s="6" t="s">
        <v>2407</v>
      </c>
      <c r="C2730" s="6" t="s">
        <v>68</v>
      </c>
      <c r="D2730" s="6" t="s">
        <v>7807</v>
      </c>
      <c r="E2730" s="24" t="s">
        <v>7808</v>
      </c>
      <c r="F2730" s="15">
        <v>106.72575</v>
      </c>
      <c r="G2730" s="15">
        <v>26.58917</v>
      </c>
      <c r="H2730" s="6" t="s">
        <v>2410</v>
      </c>
      <c r="I2730" s="11">
        <v>43951</v>
      </c>
      <c r="K2730" s="13" t="s">
        <v>2411</v>
      </c>
    </row>
    <row r="2731" hidden="1" spans="1:11">
      <c r="A2731" s="6">
        <v>2726</v>
      </c>
      <c r="B2731" s="6" t="s">
        <v>2407</v>
      </c>
      <c r="C2731" s="6" t="s">
        <v>68</v>
      </c>
      <c r="D2731" s="6" t="s">
        <v>7809</v>
      </c>
      <c r="E2731" s="24" t="s">
        <v>7810</v>
      </c>
      <c r="F2731" s="15">
        <v>106.696071</v>
      </c>
      <c r="G2731" s="15">
        <v>26.568851</v>
      </c>
      <c r="H2731" s="6" t="s">
        <v>2410</v>
      </c>
      <c r="I2731" s="11">
        <v>43945</v>
      </c>
      <c r="K2731" s="13" t="s">
        <v>2411</v>
      </c>
    </row>
    <row r="2732" hidden="1" spans="1:11">
      <c r="A2732" s="6">
        <v>2727</v>
      </c>
      <c r="B2732" s="6" t="s">
        <v>2407</v>
      </c>
      <c r="C2732" s="6" t="s">
        <v>68</v>
      </c>
      <c r="D2732" s="6" t="s">
        <v>7811</v>
      </c>
      <c r="E2732" s="24" t="s">
        <v>7812</v>
      </c>
      <c r="F2732" s="15">
        <v>106.677188</v>
      </c>
      <c r="G2732" s="15">
        <v>26.558322</v>
      </c>
      <c r="H2732" s="6" t="s">
        <v>2410</v>
      </c>
      <c r="I2732" s="11">
        <v>43967</v>
      </c>
      <c r="K2732" s="13" t="s">
        <v>2411</v>
      </c>
    </row>
    <row r="2733" hidden="1" spans="1:11">
      <c r="A2733" s="6">
        <v>2728</v>
      </c>
      <c r="B2733" s="6" t="s">
        <v>2407</v>
      </c>
      <c r="C2733" s="6" t="s">
        <v>68</v>
      </c>
      <c r="D2733" s="6" t="s">
        <v>7813</v>
      </c>
      <c r="E2733" s="24" t="s">
        <v>7814</v>
      </c>
      <c r="F2733" s="15">
        <v>106.681878</v>
      </c>
      <c r="G2733" s="15">
        <v>26.556118</v>
      </c>
      <c r="H2733" s="6" t="s">
        <v>2410</v>
      </c>
      <c r="I2733" s="11">
        <v>43940</v>
      </c>
      <c r="K2733" s="13" t="s">
        <v>2411</v>
      </c>
    </row>
    <row r="2734" hidden="1" spans="1:11">
      <c r="A2734" s="6">
        <v>2729</v>
      </c>
      <c r="B2734" s="6" t="s">
        <v>2407</v>
      </c>
      <c r="C2734" s="6" t="s">
        <v>68</v>
      </c>
      <c r="D2734" s="6" t="s">
        <v>7815</v>
      </c>
      <c r="E2734" s="24" t="s">
        <v>7816</v>
      </c>
      <c r="F2734" s="15">
        <v>106.732121</v>
      </c>
      <c r="G2734" s="15">
        <v>26.566881</v>
      </c>
      <c r="H2734" s="6" t="s">
        <v>2410</v>
      </c>
      <c r="I2734" s="11">
        <v>43975</v>
      </c>
      <c r="K2734" s="13" t="s">
        <v>2411</v>
      </c>
    </row>
    <row r="2735" hidden="1" spans="1:11">
      <c r="A2735" s="6">
        <v>2730</v>
      </c>
      <c r="B2735" s="6" t="s">
        <v>2407</v>
      </c>
      <c r="C2735" s="6" t="s">
        <v>68</v>
      </c>
      <c r="D2735" s="6" t="s">
        <v>7817</v>
      </c>
      <c r="E2735" s="24" t="s">
        <v>7818</v>
      </c>
      <c r="F2735" s="15">
        <v>106.731941</v>
      </c>
      <c r="G2735" s="15">
        <v>26.569595</v>
      </c>
      <c r="H2735" s="6" t="s">
        <v>2410</v>
      </c>
      <c r="I2735" s="11">
        <v>43957</v>
      </c>
      <c r="K2735" s="13" t="s">
        <v>2411</v>
      </c>
    </row>
    <row r="2736" hidden="1" spans="1:11">
      <c r="A2736" s="6">
        <v>2731</v>
      </c>
      <c r="B2736" s="6" t="s">
        <v>2407</v>
      </c>
      <c r="C2736" s="6" t="s">
        <v>68</v>
      </c>
      <c r="D2736" s="6" t="s">
        <v>7819</v>
      </c>
      <c r="E2736" s="24" t="s">
        <v>7820</v>
      </c>
      <c r="F2736" s="15">
        <v>106.675759</v>
      </c>
      <c r="G2736" s="15">
        <v>26.57621</v>
      </c>
      <c r="H2736" s="6" t="s">
        <v>2410</v>
      </c>
      <c r="I2736" s="11">
        <v>43954</v>
      </c>
      <c r="K2736" s="13" t="s">
        <v>2411</v>
      </c>
    </row>
    <row r="2737" hidden="1" spans="1:11">
      <c r="A2737" s="6">
        <v>2732</v>
      </c>
      <c r="B2737" s="6" t="s">
        <v>2407</v>
      </c>
      <c r="C2737" s="6" t="s">
        <v>68</v>
      </c>
      <c r="D2737" s="6" t="s">
        <v>7821</v>
      </c>
      <c r="E2737" s="24" t="s">
        <v>7822</v>
      </c>
      <c r="F2737" s="15">
        <v>106.715588</v>
      </c>
      <c r="G2737" s="15">
        <v>26.563993</v>
      </c>
      <c r="H2737" s="6" t="s">
        <v>2410</v>
      </c>
      <c r="I2737" s="11">
        <v>43928</v>
      </c>
      <c r="K2737" s="13" t="s">
        <v>2411</v>
      </c>
    </row>
    <row r="2738" hidden="1" spans="1:11">
      <c r="A2738" s="6">
        <v>2733</v>
      </c>
      <c r="B2738" s="6" t="s">
        <v>2407</v>
      </c>
      <c r="C2738" s="6" t="s">
        <v>68</v>
      </c>
      <c r="D2738" s="6" t="s">
        <v>7823</v>
      </c>
      <c r="E2738" s="24" t="s">
        <v>7824</v>
      </c>
      <c r="F2738" s="15">
        <v>106.715574</v>
      </c>
      <c r="G2738" s="15">
        <v>26.572465</v>
      </c>
      <c r="H2738" s="6" t="s">
        <v>2410</v>
      </c>
      <c r="I2738" s="11">
        <v>43928</v>
      </c>
      <c r="K2738" s="13" t="s">
        <v>2411</v>
      </c>
    </row>
    <row r="2739" hidden="1" spans="1:11">
      <c r="A2739" s="6">
        <v>2734</v>
      </c>
      <c r="B2739" s="6" t="s">
        <v>2407</v>
      </c>
      <c r="C2739" s="6" t="s">
        <v>68</v>
      </c>
      <c r="D2739" s="6" t="s">
        <v>7825</v>
      </c>
      <c r="E2739" s="24" t="s">
        <v>7826</v>
      </c>
      <c r="F2739" s="15">
        <v>106.685851</v>
      </c>
      <c r="G2739" s="15">
        <v>26.570611</v>
      </c>
      <c r="H2739" s="6" t="s">
        <v>2410</v>
      </c>
      <c r="I2739" s="11">
        <v>43941</v>
      </c>
      <c r="K2739" s="13" t="s">
        <v>2411</v>
      </c>
    </row>
    <row r="2740" hidden="1" spans="1:11">
      <c r="A2740" s="6">
        <v>2735</v>
      </c>
      <c r="B2740" s="6" t="s">
        <v>2407</v>
      </c>
      <c r="C2740" s="6" t="s">
        <v>68</v>
      </c>
      <c r="D2740" s="6" t="s">
        <v>7827</v>
      </c>
      <c r="E2740" s="24" t="s">
        <v>7828</v>
      </c>
      <c r="F2740" s="15">
        <v>106.727812</v>
      </c>
      <c r="G2740" s="15">
        <v>26.581252</v>
      </c>
      <c r="H2740" s="6" t="s">
        <v>2410</v>
      </c>
      <c r="I2740" s="11">
        <v>43959</v>
      </c>
      <c r="K2740" s="13" t="s">
        <v>2411</v>
      </c>
    </row>
    <row r="2741" hidden="1" spans="1:11">
      <c r="A2741" s="6">
        <v>2736</v>
      </c>
      <c r="B2741" s="6" t="s">
        <v>2407</v>
      </c>
      <c r="C2741" s="6" t="s">
        <v>68</v>
      </c>
      <c r="D2741" s="6" t="s">
        <v>7829</v>
      </c>
      <c r="E2741" s="24" t="s">
        <v>7830</v>
      </c>
      <c r="F2741" s="15">
        <v>106.722025</v>
      </c>
      <c r="G2741" s="15">
        <v>26.579882</v>
      </c>
      <c r="H2741" s="6" t="s">
        <v>2410</v>
      </c>
      <c r="I2741" s="11">
        <v>43948</v>
      </c>
      <c r="K2741" s="13" t="s">
        <v>2411</v>
      </c>
    </row>
    <row r="2742" hidden="1" spans="1:11">
      <c r="A2742" s="6">
        <v>2737</v>
      </c>
      <c r="B2742" s="6" t="s">
        <v>2407</v>
      </c>
      <c r="C2742" s="6" t="s">
        <v>68</v>
      </c>
      <c r="D2742" s="6" t="s">
        <v>7831</v>
      </c>
      <c r="E2742" s="24" t="s">
        <v>7832</v>
      </c>
      <c r="F2742" s="15">
        <v>106.721661</v>
      </c>
      <c r="G2742" s="15">
        <v>26.577631</v>
      </c>
      <c r="H2742" s="6" t="s">
        <v>2410</v>
      </c>
      <c r="I2742" s="11">
        <v>43945</v>
      </c>
      <c r="K2742" s="13" t="s">
        <v>2411</v>
      </c>
    </row>
    <row r="2743" hidden="1" spans="1:11">
      <c r="A2743" s="6">
        <v>2738</v>
      </c>
      <c r="B2743" s="6" t="s">
        <v>2407</v>
      </c>
      <c r="C2743" s="6" t="s">
        <v>68</v>
      </c>
      <c r="D2743" s="6" t="s">
        <v>7833</v>
      </c>
      <c r="E2743" s="24" t="s">
        <v>7834</v>
      </c>
      <c r="F2743" s="15">
        <v>106.727293</v>
      </c>
      <c r="G2743" s="15">
        <v>26.578581</v>
      </c>
      <c r="H2743" s="6" t="s">
        <v>2410</v>
      </c>
      <c r="I2743" s="11">
        <v>43959</v>
      </c>
      <c r="K2743" s="13" t="s">
        <v>2411</v>
      </c>
    </row>
    <row r="2744" hidden="1" spans="1:11">
      <c r="A2744" s="6">
        <v>2739</v>
      </c>
      <c r="B2744" s="6" t="s">
        <v>2407</v>
      </c>
      <c r="C2744" s="6" t="s">
        <v>68</v>
      </c>
      <c r="D2744" s="6" t="s">
        <v>7835</v>
      </c>
      <c r="E2744" s="24" t="s">
        <v>7836</v>
      </c>
      <c r="F2744" s="15">
        <v>106.736669</v>
      </c>
      <c r="G2744" s="15">
        <v>26.585617</v>
      </c>
      <c r="H2744" s="6" t="s">
        <v>2410</v>
      </c>
      <c r="I2744" s="11">
        <v>43957</v>
      </c>
      <c r="K2744" s="13" t="s">
        <v>2411</v>
      </c>
    </row>
    <row r="2745" hidden="1" spans="1:11">
      <c r="A2745" s="6">
        <v>2740</v>
      </c>
      <c r="B2745" s="6" t="s">
        <v>2407</v>
      </c>
      <c r="C2745" s="6" t="s">
        <v>68</v>
      </c>
      <c r="D2745" s="6" t="s">
        <v>7837</v>
      </c>
      <c r="E2745" s="24" t="s">
        <v>7838</v>
      </c>
      <c r="F2745" s="15">
        <v>106.712957</v>
      </c>
      <c r="G2745" s="15">
        <v>26.567774</v>
      </c>
      <c r="H2745" s="6" t="s">
        <v>2410</v>
      </c>
      <c r="I2745" s="11">
        <v>43957</v>
      </c>
      <c r="K2745" s="13" t="s">
        <v>2411</v>
      </c>
    </row>
    <row r="2746" hidden="1" spans="1:11">
      <c r="A2746" s="6">
        <v>2741</v>
      </c>
      <c r="B2746" s="6" t="s">
        <v>2407</v>
      </c>
      <c r="C2746" s="6" t="s">
        <v>68</v>
      </c>
      <c r="D2746" s="6" t="s">
        <v>7839</v>
      </c>
      <c r="E2746" s="24" t="s">
        <v>7840</v>
      </c>
      <c r="F2746" s="15">
        <v>106.674034</v>
      </c>
      <c r="G2746" s="15">
        <v>26.564823</v>
      </c>
      <c r="H2746" s="6" t="s">
        <v>2410</v>
      </c>
      <c r="I2746" s="11">
        <v>43965</v>
      </c>
      <c r="K2746" s="13" t="s">
        <v>2411</v>
      </c>
    </row>
    <row r="2747" hidden="1" spans="1:11">
      <c r="A2747" s="6">
        <v>2742</v>
      </c>
      <c r="B2747" s="6" t="s">
        <v>2407</v>
      </c>
      <c r="C2747" s="6" t="s">
        <v>68</v>
      </c>
      <c r="D2747" s="6" t="s">
        <v>7841</v>
      </c>
      <c r="E2747" s="24" t="s">
        <v>7842</v>
      </c>
      <c r="F2747" s="15">
        <v>106.668451</v>
      </c>
      <c r="G2747" s="15">
        <v>26.547171</v>
      </c>
      <c r="H2747" s="6" t="s">
        <v>2410</v>
      </c>
      <c r="I2747" s="11">
        <v>43942</v>
      </c>
      <c r="K2747" s="13" t="s">
        <v>2411</v>
      </c>
    </row>
    <row r="2748" hidden="1" spans="1:11">
      <c r="A2748" s="6">
        <v>2743</v>
      </c>
      <c r="B2748" s="6" t="s">
        <v>2407</v>
      </c>
      <c r="C2748" s="6" t="s">
        <v>68</v>
      </c>
      <c r="D2748" s="6" t="s">
        <v>7843</v>
      </c>
      <c r="E2748" s="24" t="s">
        <v>7844</v>
      </c>
      <c r="F2748" s="15">
        <v>106.714601</v>
      </c>
      <c r="G2748" s="15">
        <v>26.561041</v>
      </c>
      <c r="H2748" s="6" t="s">
        <v>2410</v>
      </c>
      <c r="I2748" s="11">
        <v>43950</v>
      </c>
      <c r="K2748" s="13" t="s">
        <v>2411</v>
      </c>
    </row>
    <row r="2749" hidden="1" spans="1:11">
      <c r="A2749" s="6">
        <v>2744</v>
      </c>
      <c r="B2749" s="6" t="s">
        <v>2407</v>
      </c>
      <c r="C2749" s="6" t="s">
        <v>68</v>
      </c>
      <c r="D2749" s="6" t="s">
        <v>7845</v>
      </c>
      <c r="E2749" s="24" t="s">
        <v>7846</v>
      </c>
      <c r="F2749" s="15">
        <v>106.716571</v>
      </c>
      <c r="G2749" s="15">
        <v>26.556621</v>
      </c>
      <c r="H2749" s="6" t="s">
        <v>2410</v>
      </c>
      <c r="I2749" s="11">
        <v>43963</v>
      </c>
      <c r="K2749" s="13" t="s">
        <v>2411</v>
      </c>
    </row>
    <row r="2750" hidden="1" spans="1:11">
      <c r="A2750" s="6">
        <v>2745</v>
      </c>
      <c r="B2750" s="6" t="s">
        <v>2407</v>
      </c>
      <c r="C2750" s="6" t="s">
        <v>68</v>
      </c>
      <c r="D2750" s="6" t="s">
        <v>7847</v>
      </c>
      <c r="E2750" s="24" t="s">
        <v>7848</v>
      </c>
      <c r="F2750" s="15">
        <v>106.743277</v>
      </c>
      <c r="G2750" s="15">
        <v>26.560112</v>
      </c>
      <c r="H2750" s="6" t="s">
        <v>2410</v>
      </c>
      <c r="I2750" s="11">
        <v>43951</v>
      </c>
      <c r="K2750" s="13" t="s">
        <v>2411</v>
      </c>
    </row>
    <row r="2751" hidden="1" spans="1:11">
      <c r="A2751" s="6">
        <v>2746</v>
      </c>
      <c r="B2751" s="6" t="s">
        <v>2407</v>
      </c>
      <c r="C2751" s="6" t="s">
        <v>68</v>
      </c>
      <c r="D2751" s="6" t="s">
        <v>7849</v>
      </c>
      <c r="E2751" s="24" t="s">
        <v>7850</v>
      </c>
      <c r="F2751" s="15">
        <v>106.701645</v>
      </c>
      <c r="G2751" s="15">
        <v>26.559282</v>
      </c>
      <c r="H2751" s="6" t="s">
        <v>2410</v>
      </c>
      <c r="I2751" s="11">
        <v>43940</v>
      </c>
      <c r="K2751" s="13" t="s">
        <v>2411</v>
      </c>
    </row>
    <row r="2752" hidden="1" spans="1:11">
      <c r="A2752" s="6">
        <v>2747</v>
      </c>
      <c r="B2752" s="6" t="s">
        <v>2407</v>
      </c>
      <c r="C2752" s="6" t="s">
        <v>68</v>
      </c>
      <c r="D2752" s="6" t="s">
        <v>7851</v>
      </c>
      <c r="E2752" s="24" t="s">
        <v>7852</v>
      </c>
      <c r="F2752" s="15">
        <v>106.663931</v>
      </c>
      <c r="G2752" s="15">
        <v>26.558871</v>
      </c>
      <c r="H2752" s="6" t="s">
        <v>2410</v>
      </c>
      <c r="I2752" s="11">
        <v>43963</v>
      </c>
      <c r="K2752" s="13" t="s">
        <v>2411</v>
      </c>
    </row>
    <row r="2753" hidden="1" spans="1:11">
      <c r="A2753" s="6">
        <v>2748</v>
      </c>
      <c r="B2753" s="6" t="s">
        <v>2407</v>
      </c>
      <c r="C2753" s="6" t="s">
        <v>68</v>
      </c>
      <c r="D2753" s="6" t="s">
        <v>7853</v>
      </c>
      <c r="E2753" s="24" t="s">
        <v>7854</v>
      </c>
      <c r="F2753" s="15">
        <v>106.663216</v>
      </c>
      <c r="G2753" s="15">
        <v>26.555655</v>
      </c>
      <c r="H2753" s="6" t="s">
        <v>2410</v>
      </c>
      <c r="I2753" s="11">
        <v>43962</v>
      </c>
      <c r="K2753" s="13" t="s">
        <v>2411</v>
      </c>
    </row>
    <row r="2754" hidden="1" spans="1:11">
      <c r="A2754" s="6">
        <v>2749</v>
      </c>
      <c r="B2754" s="6" t="s">
        <v>2407</v>
      </c>
      <c r="C2754" s="6" t="s">
        <v>68</v>
      </c>
      <c r="D2754" s="6" t="s">
        <v>7855</v>
      </c>
      <c r="E2754" s="24" t="s">
        <v>7856</v>
      </c>
      <c r="F2754" s="15">
        <v>106.725405</v>
      </c>
      <c r="G2754" s="15">
        <v>26.576585</v>
      </c>
      <c r="H2754" s="6" t="s">
        <v>2410</v>
      </c>
      <c r="I2754" s="11">
        <v>43928</v>
      </c>
      <c r="K2754" s="13" t="s">
        <v>2411</v>
      </c>
    </row>
    <row r="2755" hidden="1" spans="1:11">
      <c r="A2755" s="6">
        <v>2750</v>
      </c>
      <c r="B2755" s="6" t="s">
        <v>2407</v>
      </c>
      <c r="C2755" s="6" t="s">
        <v>68</v>
      </c>
      <c r="D2755" s="6" t="s">
        <v>7857</v>
      </c>
      <c r="E2755" s="24" t="s">
        <v>7858</v>
      </c>
      <c r="F2755" s="15">
        <v>106.710108</v>
      </c>
      <c r="G2755" s="15">
        <v>26.562722</v>
      </c>
      <c r="H2755" s="6" t="s">
        <v>2410</v>
      </c>
      <c r="I2755" s="11">
        <v>43928</v>
      </c>
      <c r="K2755" s="13" t="s">
        <v>2411</v>
      </c>
    </row>
    <row r="2756" hidden="1" spans="1:11">
      <c r="A2756" s="6">
        <v>2751</v>
      </c>
      <c r="B2756" s="6" t="s">
        <v>2407</v>
      </c>
      <c r="C2756" s="6" t="s">
        <v>68</v>
      </c>
      <c r="D2756" s="6" t="s">
        <v>7859</v>
      </c>
      <c r="E2756" s="24" t="s">
        <v>7860</v>
      </c>
      <c r="F2756" s="15">
        <v>106.717791</v>
      </c>
      <c r="G2756" s="15">
        <v>26.548061</v>
      </c>
      <c r="H2756" s="6" t="s">
        <v>2410</v>
      </c>
      <c r="I2756" s="11">
        <v>43963</v>
      </c>
      <c r="K2756" s="13" t="s">
        <v>2411</v>
      </c>
    </row>
    <row r="2757" spans="1:11">
      <c r="A2757" s="6">
        <v>2752</v>
      </c>
      <c r="B2757" s="6" t="s">
        <v>2407</v>
      </c>
      <c r="C2757" s="6" t="s">
        <v>68</v>
      </c>
      <c r="D2757" s="6" t="s">
        <v>7861</v>
      </c>
      <c r="E2757" s="24" t="s">
        <v>7862</v>
      </c>
      <c r="F2757" s="15">
        <v>106.719821</v>
      </c>
      <c r="G2757" s="15">
        <v>26.545991</v>
      </c>
      <c r="H2757" s="6" t="s">
        <v>2410</v>
      </c>
      <c r="I2757" s="11">
        <v>44001</v>
      </c>
      <c r="K2757" s="13" t="s">
        <v>2416</v>
      </c>
    </row>
    <row r="2758" hidden="1" spans="1:11">
      <c r="A2758" s="6">
        <v>2753</v>
      </c>
      <c r="B2758" s="6" t="s">
        <v>2407</v>
      </c>
      <c r="C2758" s="6" t="s">
        <v>68</v>
      </c>
      <c r="D2758" s="6" t="s">
        <v>7863</v>
      </c>
      <c r="E2758" s="24" t="s">
        <v>7864</v>
      </c>
      <c r="F2758" s="15">
        <v>106.741955</v>
      </c>
      <c r="G2758" s="15">
        <v>26.567166</v>
      </c>
      <c r="H2758" s="6" t="s">
        <v>2410</v>
      </c>
      <c r="I2758" s="11">
        <v>43962</v>
      </c>
      <c r="K2758" s="13" t="s">
        <v>2411</v>
      </c>
    </row>
    <row r="2759" hidden="1" spans="1:11">
      <c r="A2759" s="6">
        <v>2754</v>
      </c>
      <c r="B2759" s="6" t="s">
        <v>2407</v>
      </c>
      <c r="C2759" s="6" t="s">
        <v>68</v>
      </c>
      <c r="D2759" s="6" t="s">
        <v>7865</v>
      </c>
      <c r="E2759" s="24" t="s">
        <v>7866</v>
      </c>
      <c r="F2759" s="15">
        <v>106.712286</v>
      </c>
      <c r="G2759" s="15">
        <v>26.555249</v>
      </c>
      <c r="H2759" s="6" t="s">
        <v>2410</v>
      </c>
      <c r="I2759" s="11">
        <v>43964</v>
      </c>
      <c r="K2759" s="13" t="s">
        <v>2411</v>
      </c>
    </row>
    <row r="2760" hidden="1" spans="1:11">
      <c r="A2760" s="6">
        <v>2755</v>
      </c>
      <c r="B2760" s="6" t="s">
        <v>2407</v>
      </c>
      <c r="C2760" s="6" t="s">
        <v>68</v>
      </c>
      <c r="D2760" s="6" t="s">
        <v>7867</v>
      </c>
      <c r="E2760" s="24" t="s">
        <v>7868</v>
      </c>
      <c r="F2760" s="15">
        <v>106.740811</v>
      </c>
      <c r="G2760" s="15">
        <v>26.562461</v>
      </c>
      <c r="H2760" s="6" t="s">
        <v>2410</v>
      </c>
      <c r="I2760" s="11">
        <v>43951</v>
      </c>
      <c r="K2760" s="13" t="s">
        <v>2411</v>
      </c>
    </row>
    <row r="2761" ht="16" hidden="1" customHeight="1" spans="1:11">
      <c r="A2761" s="6">
        <v>2756</v>
      </c>
      <c r="B2761" s="6" t="s">
        <v>2407</v>
      </c>
      <c r="C2761" s="6" t="s">
        <v>68</v>
      </c>
      <c r="D2761" s="6" t="s">
        <v>7869</v>
      </c>
      <c r="E2761" s="24" t="s">
        <v>7870</v>
      </c>
      <c r="F2761" s="15">
        <v>106.687449</v>
      </c>
      <c r="G2761" s="15">
        <v>26.546464</v>
      </c>
      <c r="H2761" s="6" t="s">
        <v>2410</v>
      </c>
      <c r="I2761" s="11">
        <v>43961</v>
      </c>
      <c r="K2761" s="13" t="s">
        <v>2411</v>
      </c>
    </row>
    <row r="2762" ht="14" hidden="1" customHeight="1" spans="1:11">
      <c r="A2762" s="6">
        <v>2757</v>
      </c>
      <c r="B2762" s="6" t="s">
        <v>2407</v>
      </c>
      <c r="C2762" s="6" t="s">
        <v>68</v>
      </c>
      <c r="D2762" s="6" t="s">
        <v>7871</v>
      </c>
      <c r="E2762" s="24" t="s">
        <v>7872</v>
      </c>
      <c r="F2762" s="15">
        <v>106.671411</v>
      </c>
      <c r="G2762" s="15">
        <v>26.568031</v>
      </c>
      <c r="H2762" s="6" t="s">
        <v>2410</v>
      </c>
      <c r="I2762" s="11">
        <v>43930</v>
      </c>
      <c r="K2762" s="13" t="s">
        <v>2411</v>
      </c>
    </row>
    <row r="2763" ht="19" hidden="1" customHeight="1" spans="1:11">
      <c r="A2763" s="6">
        <v>2758</v>
      </c>
      <c r="B2763" s="6" t="s">
        <v>2407</v>
      </c>
      <c r="C2763" s="6" t="s">
        <v>68</v>
      </c>
      <c r="D2763" s="6" t="s">
        <v>7873</v>
      </c>
      <c r="E2763" s="24" t="s">
        <v>7874</v>
      </c>
      <c r="F2763" s="15">
        <v>106.698272</v>
      </c>
      <c r="G2763" s="15">
        <v>26.571793</v>
      </c>
      <c r="H2763" s="6" t="s">
        <v>2410</v>
      </c>
      <c r="I2763" s="11">
        <v>43950</v>
      </c>
      <c r="K2763" s="13" t="s">
        <v>2411</v>
      </c>
    </row>
    <row r="2764" ht="11" hidden="1" customHeight="1" spans="1:11">
      <c r="A2764" s="6">
        <v>2759</v>
      </c>
      <c r="B2764" s="6" t="s">
        <v>2407</v>
      </c>
      <c r="C2764" s="6" t="s">
        <v>68</v>
      </c>
      <c r="D2764" s="6" t="s">
        <v>7875</v>
      </c>
      <c r="E2764" s="24" t="s">
        <v>7876</v>
      </c>
      <c r="F2764" s="15">
        <v>106.725069</v>
      </c>
      <c r="G2764" s="15">
        <v>26.573105</v>
      </c>
      <c r="H2764" s="6" t="s">
        <v>2410</v>
      </c>
      <c r="I2764" s="11">
        <v>43947</v>
      </c>
      <c r="K2764" s="13" t="s">
        <v>2411</v>
      </c>
    </row>
    <row r="2765" ht="15" hidden="1" customHeight="1" spans="1:11">
      <c r="A2765" s="6">
        <v>2760</v>
      </c>
      <c r="B2765" s="6" t="s">
        <v>2407</v>
      </c>
      <c r="C2765" s="6" t="s">
        <v>68</v>
      </c>
      <c r="D2765" s="6" t="s">
        <v>7877</v>
      </c>
      <c r="E2765" s="24" t="s">
        <v>7878</v>
      </c>
      <c r="F2765" s="15">
        <v>106.716921</v>
      </c>
      <c r="G2765" s="15">
        <v>26.553461</v>
      </c>
      <c r="H2765" s="6" t="s">
        <v>2410</v>
      </c>
      <c r="I2765" s="11">
        <v>43950</v>
      </c>
      <c r="K2765" s="13" t="s">
        <v>2411</v>
      </c>
    </row>
    <row r="2766" ht="20" hidden="1" customHeight="1" spans="1:11">
      <c r="A2766" s="6">
        <v>2761</v>
      </c>
      <c r="B2766" s="6" t="s">
        <v>2407</v>
      </c>
      <c r="C2766" s="6" t="s">
        <v>68</v>
      </c>
      <c r="D2766" s="6" t="s">
        <v>7879</v>
      </c>
      <c r="E2766" s="24" t="s">
        <v>7880</v>
      </c>
      <c r="F2766" s="15">
        <v>106.741241</v>
      </c>
      <c r="G2766" s="15">
        <v>26.573884</v>
      </c>
      <c r="H2766" s="6" t="s">
        <v>2410</v>
      </c>
      <c r="I2766" s="11">
        <v>43964</v>
      </c>
      <c r="K2766" s="13" t="s">
        <v>2411</v>
      </c>
    </row>
    <row r="2767" ht="14" hidden="1" customHeight="1" spans="1:11">
      <c r="A2767" s="6">
        <v>2762</v>
      </c>
      <c r="B2767" s="6" t="s">
        <v>2407</v>
      </c>
      <c r="C2767" s="6" t="s">
        <v>68</v>
      </c>
      <c r="D2767" s="6" t="s">
        <v>7881</v>
      </c>
      <c r="E2767" s="24" t="s">
        <v>7882</v>
      </c>
      <c r="F2767" s="15">
        <v>106.734983</v>
      </c>
      <c r="G2767" s="15">
        <v>26.572416</v>
      </c>
      <c r="H2767" s="6" t="s">
        <v>2410</v>
      </c>
      <c r="I2767" s="11">
        <v>43951</v>
      </c>
      <c r="K2767" s="13" t="s">
        <v>2411</v>
      </c>
    </row>
    <row r="2768" ht="15" hidden="1" customHeight="1" spans="1:11">
      <c r="A2768" s="6">
        <v>2763</v>
      </c>
      <c r="B2768" s="6" t="s">
        <v>2407</v>
      </c>
      <c r="C2768" s="6" t="s">
        <v>68</v>
      </c>
      <c r="D2768" s="6" t="s">
        <v>7883</v>
      </c>
      <c r="E2768" s="24" t="s">
        <v>7884</v>
      </c>
      <c r="F2768" s="15">
        <v>106.702329</v>
      </c>
      <c r="G2768" s="15">
        <v>26.565914</v>
      </c>
      <c r="H2768" s="6" t="s">
        <v>2410</v>
      </c>
      <c r="I2768" s="11">
        <v>43948</v>
      </c>
      <c r="K2768" s="13" t="s">
        <v>2411</v>
      </c>
    </row>
    <row r="2769" spans="1:11">
      <c r="A2769" s="6">
        <v>2764</v>
      </c>
      <c r="B2769" s="6" t="s">
        <v>2407</v>
      </c>
      <c r="C2769" s="6" t="s">
        <v>68</v>
      </c>
      <c r="D2769" s="6" t="s">
        <v>7885</v>
      </c>
      <c r="E2769" s="24" t="s">
        <v>7886</v>
      </c>
      <c r="F2769" s="15">
        <v>106.727412</v>
      </c>
      <c r="G2769" s="15">
        <v>26.565649</v>
      </c>
      <c r="H2769" s="6" t="s">
        <v>2410</v>
      </c>
      <c r="I2769" s="11">
        <v>43989</v>
      </c>
      <c r="K2769" s="13" t="s">
        <v>2416</v>
      </c>
    </row>
    <row r="2770" hidden="1" spans="1:11">
      <c r="A2770" s="6">
        <v>2765</v>
      </c>
      <c r="B2770" s="6" t="s">
        <v>2407</v>
      </c>
      <c r="C2770" s="6" t="s">
        <v>68</v>
      </c>
      <c r="D2770" s="6" t="s">
        <v>7887</v>
      </c>
      <c r="E2770" s="24" t="s">
        <v>7888</v>
      </c>
      <c r="F2770" s="15">
        <v>106.702871</v>
      </c>
      <c r="G2770" s="15">
        <v>26.579651</v>
      </c>
      <c r="H2770" s="6" t="s">
        <v>2410</v>
      </c>
      <c r="I2770" s="11">
        <v>43966</v>
      </c>
      <c r="K2770" s="13" t="s">
        <v>2411</v>
      </c>
    </row>
    <row r="2771" hidden="1" spans="1:11">
      <c r="A2771" s="6">
        <v>2766</v>
      </c>
      <c r="B2771" s="6" t="s">
        <v>2407</v>
      </c>
      <c r="C2771" s="6" t="s">
        <v>68</v>
      </c>
      <c r="D2771" s="6" t="s">
        <v>7889</v>
      </c>
      <c r="E2771" s="24" t="s">
        <v>7890</v>
      </c>
      <c r="F2771" s="15">
        <v>106.710631</v>
      </c>
      <c r="G2771" s="15">
        <v>26.567741</v>
      </c>
      <c r="H2771" s="6" t="s">
        <v>2410</v>
      </c>
      <c r="I2771" s="11">
        <v>43948</v>
      </c>
      <c r="K2771" s="13" t="s">
        <v>2411</v>
      </c>
    </row>
    <row r="2772" spans="1:11">
      <c r="A2772" s="6">
        <v>2767</v>
      </c>
      <c r="B2772" s="6" t="s">
        <v>2407</v>
      </c>
      <c r="C2772" s="6" t="s">
        <v>68</v>
      </c>
      <c r="D2772" s="6" t="s">
        <v>7891</v>
      </c>
      <c r="E2772" s="24" t="s">
        <v>7892</v>
      </c>
      <c r="F2772" s="15">
        <v>106.664026</v>
      </c>
      <c r="G2772" s="15">
        <v>26.570474</v>
      </c>
      <c r="H2772" s="6" t="s">
        <v>2410</v>
      </c>
      <c r="I2772" s="11">
        <v>43986</v>
      </c>
      <c r="K2772" s="13" t="s">
        <v>2416</v>
      </c>
    </row>
    <row r="2773" hidden="1" spans="1:11">
      <c r="A2773" s="6">
        <v>2768</v>
      </c>
      <c r="B2773" s="6" t="s">
        <v>2407</v>
      </c>
      <c r="C2773" s="6" t="s">
        <v>68</v>
      </c>
      <c r="D2773" s="6" t="s">
        <v>7893</v>
      </c>
      <c r="E2773" s="24" t="s">
        <v>7894</v>
      </c>
      <c r="F2773" s="15">
        <v>106.691093</v>
      </c>
      <c r="G2773" s="15">
        <v>26.560181</v>
      </c>
      <c r="H2773" s="6" t="s">
        <v>2410</v>
      </c>
      <c r="I2773" s="11">
        <v>43971</v>
      </c>
      <c r="K2773" s="13" t="s">
        <v>2411</v>
      </c>
    </row>
    <row r="2774" hidden="1" spans="1:11">
      <c r="A2774" s="6">
        <v>2769</v>
      </c>
      <c r="B2774" s="6" t="s">
        <v>2407</v>
      </c>
      <c r="C2774" s="6" t="s">
        <v>68</v>
      </c>
      <c r="D2774" s="6" t="s">
        <v>7895</v>
      </c>
      <c r="E2774" s="24" t="s">
        <v>7896</v>
      </c>
      <c r="F2774" s="15">
        <v>106.705861</v>
      </c>
      <c r="G2774" s="15">
        <v>26.563264</v>
      </c>
      <c r="H2774" s="6" t="s">
        <v>2410</v>
      </c>
      <c r="I2774" s="11">
        <v>43954</v>
      </c>
      <c r="K2774" s="13" t="s">
        <v>2411</v>
      </c>
    </row>
    <row r="2775" hidden="1" spans="1:11">
      <c r="A2775" s="6">
        <v>2770</v>
      </c>
      <c r="B2775" s="6" t="s">
        <v>2407</v>
      </c>
      <c r="C2775" s="6" t="s">
        <v>68</v>
      </c>
      <c r="D2775" s="6" t="s">
        <v>7897</v>
      </c>
      <c r="E2775" s="24" t="s">
        <v>7898</v>
      </c>
      <c r="F2775" s="15">
        <v>106.703806</v>
      </c>
      <c r="G2775" s="15">
        <v>26.563834</v>
      </c>
      <c r="H2775" s="6" t="s">
        <v>2410</v>
      </c>
      <c r="I2775" s="11">
        <v>43942</v>
      </c>
      <c r="K2775" s="13" t="s">
        <v>2411</v>
      </c>
    </row>
    <row r="2776" hidden="1" spans="1:11">
      <c r="A2776" s="6">
        <v>2771</v>
      </c>
      <c r="B2776" s="6" t="s">
        <v>2407</v>
      </c>
      <c r="C2776" s="6" t="s">
        <v>68</v>
      </c>
      <c r="D2776" s="6" t="s">
        <v>7899</v>
      </c>
      <c r="E2776" s="24" t="s">
        <v>7900</v>
      </c>
      <c r="F2776" s="15">
        <v>106.743748</v>
      </c>
      <c r="G2776" s="15">
        <v>26.570017</v>
      </c>
      <c r="H2776" s="6" t="s">
        <v>2410</v>
      </c>
      <c r="I2776" s="11">
        <v>43956</v>
      </c>
      <c r="K2776" s="13" t="s">
        <v>2411</v>
      </c>
    </row>
    <row r="2777" hidden="1" spans="1:11">
      <c r="A2777" s="6">
        <v>2772</v>
      </c>
      <c r="B2777" s="6" t="s">
        <v>2407</v>
      </c>
      <c r="C2777" s="6" t="s">
        <v>68</v>
      </c>
      <c r="D2777" s="6" t="s">
        <v>7901</v>
      </c>
      <c r="E2777" s="24" t="s">
        <v>7902</v>
      </c>
      <c r="F2777" s="15">
        <v>106.70732</v>
      </c>
      <c r="G2777" s="15">
        <v>26.55428</v>
      </c>
      <c r="H2777" s="6" t="s">
        <v>2410</v>
      </c>
      <c r="I2777" s="11">
        <v>43832</v>
      </c>
      <c r="K2777" s="13" t="s">
        <v>2411</v>
      </c>
    </row>
    <row r="2778" spans="1:11">
      <c r="A2778" s="6">
        <v>2773</v>
      </c>
      <c r="B2778" s="6" t="s">
        <v>2407</v>
      </c>
      <c r="C2778" s="6" t="s">
        <v>68</v>
      </c>
      <c r="D2778" s="6" t="s">
        <v>7903</v>
      </c>
      <c r="E2778" s="24" t="s">
        <v>7904</v>
      </c>
      <c r="F2778" s="15">
        <v>106.704703</v>
      </c>
      <c r="G2778" s="15">
        <v>26.567573</v>
      </c>
      <c r="H2778" s="6" t="s">
        <v>2410</v>
      </c>
      <c r="I2778" s="11">
        <v>44007</v>
      </c>
      <c r="K2778" s="13" t="s">
        <v>2416</v>
      </c>
    </row>
    <row r="2779" hidden="1" spans="1:11">
      <c r="A2779" s="6">
        <v>2774</v>
      </c>
      <c r="B2779" s="6" t="s">
        <v>2407</v>
      </c>
      <c r="C2779" s="6" t="s">
        <v>68</v>
      </c>
      <c r="D2779" s="6" t="s">
        <v>7905</v>
      </c>
      <c r="E2779" s="24" t="s">
        <v>7906</v>
      </c>
      <c r="F2779" s="15">
        <v>106.698195</v>
      </c>
      <c r="G2779" s="15">
        <v>26.579896</v>
      </c>
      <c r="H2779" s="6" t="s">
        <v>2410</v>
      </c>
      <c r="I2779" s="11">
        <v>43970</v>
      </c>
      <c r="K2779" s="13" t="s">
        <v>2411</v>
      </c>
    </row>
    <row r="2780" hidden="1" spans="1:11">
      <c r="A2780" s="6">
        <v>2775</v>
      </c>
      <c r="B2780" s="6" t="s">
        <v>2407</v>
      </c>
      <c r="C2780" s="6" t="s">
        <v>68</v>
      </c>
      <c r="D2780" s="6" t="s">
        <v>7907</v>
      </c>
      <c r="E2780" s="24" t="s">
        <v>7908</v>
      </c>
      <c r="F2780" s="15">
        <v>106.688042</v>
      </c>
      <c r="G2780" s="15">
        <v>26.568346</v>
      </c>
      <c r="H2780" s="6" t="s">
        <v>2410</v>
      </c>
      <c r="I2780" s="11">
        <v>43928</v>
      </c>
      <c r="K2780" s="13" t="s">
        <v>2411</v>
      </c>
    </row>
    <row r="2781" hidden="1" spans="1:11">
      <c r="A2781" s="6">
        <v>2776</v>
      </c>
      <c r="B2781" s="6" t="s">
        <v>2407</v>
      </c>
      <c r="C2781" s="6" t="s">
        <v>68</v>
      </c>
      <c r="D2781" s="6" t="s">
        <v>7909</v>
      </c>
      <c r="E2781" s="24" t="s">
        <v>7910</v>
      </c>
      <c r="F2781" s="15">
        <v>106.681293</v>
      </c>
      <c r="G2781" s="15">
        <v>26.571361</v>
      </c>
      <c r="H2781" s="6" t="s">
        <v>2410</v>
      </c>
      <c r="I2781" s="11">
        <v>43940</v>
      </c>
      <c r="K2781" s="13" t="s">
        <v>2411</v>
      </c>
    </row>
    <row r="2782" hidden="1" spans="1:11">
      <c r="A2782" s="6">
        <v>2777</v>
      </c>
      <c r="B2782" s="6" t="s">
        <v>2407</v>
      </c>
      <c r="C2782" s="6" t="s">
        <v>68</v>
      </c>
      <c r="D2782" s="6" t="s">
        <v>7911</v>
      </c>
      <c r="E2782" s="24" t="s">
        <v>7912</v>
      </c>
      <c r="F2782" s="15">
        <v>106.683393</v>
      </c>
      <c r="G2782" s="15">
        <v>26.567941</v>
      </c>
      <c r="H2782" s="6" t="s">
        <v>2410</v>
      </c>
      <c r="I2782" s="11">
        <v>43941</v>
      </c>
      <c r="K2782" s="13" t="s">
        <v>2411</v>
      </c>
    </row>
    <row r="2783" hidden="1" spans="1:11">
      <c r="A2783" s="6">
        <v>2778</v>
      </c>
      <c r="B2783" s="6" t="s">
        <v>2407</v>
      </c>
      <c r="C2783" s="6" t="s">
        <v>68</v>
      </c>
      <c r="D2783" s="6" t="s">
        <v>7913</v>
      </c>
      <c r="E2783" s="24" t="s">
        <v>7914</v>
      </c>
      <c r="F2783" s="15">
        <v>106.692781</v>
      </c>
      <c r="G2783" s="15">
        <v>26.572341</v>
      </c>
      <c r="H2783" s="6" t="s">
        <v>2410</v>
      </c>
      <c r="I2783" s="11">
        <v>43963</v>
      </c>
      <c r="K2783" s="13" t="s">
        <v>2411</v>
      </c>
    </row>
    <row r="2784" hidden="1" spans="1:11">
      <c r="A2784" s="6">
        <v>2779</v>
      </c>
      <c r="B2784" s="6" t="s">
        <v>2407</v>
      </c>
      <c r="C2784" s="6" t="s">
        <v>68</v>
      </c>
      <c r="D2784" s="6" t="s">
        <v>7915</v>
      </c>
      <c r="E2784" s="24" t="s">
        <v>7916</v>
      </c>
      <c r="F2784" s="15">
        <v>106.677982</v>
      </c>
      <c r="G2784" s="15">
        <v>26.566472</v>
      </c>
      <c r="H2784" s="6" t="s">
        <v>2410</v>
      </c>
      <c r="I2784" s="11">
        <v>43941</v>
      </c>
      <c r="K2784" s="13" t="s">
        <v>2411</v>
      </c>
    </row>
    <row r="2785" hidden="1" spans="1:11">
      <c r="A2785" s="6">
        <v>2780</v>
      </c>
      <c r="B2785" s="6" t="s">
        <v>2407</v>
      </c>
      <c r="C2785" s="6" t="s">
        <v>68</v>
      </c>
      <c r="D2785" s="6" t="s">
        <v>7917</v>
      </c>
      <c r="E2785" s="24" t="s">
        <v>7918</v>
      </c>
      <c r="F2785" s="15">
        <v>106.666242</v>
      </c>
      <c r="G2785" s="15">
        <v>26.569235</v>
      </c>
      <c r="H2785" s="6" t="s">
        <v>2410</v>
      </c>
      <c r="I2785" s="11">
        <v>43952</v>
      </c>
      <c r="K2785" s="13" t="s">
        <v>2411</v>
      </c>
    </row>
    <row r="2786" hidden="1" spans="1:11">
      <c r="A2786" s="6">
        <v>2781</v>
      </c>
      <c r="B2786" s="6" t="s">
        <v>2407</v>
      </c>
      <c r="C2786" s="6" t="s">
        <v>68</v>
      </c>
      <c r="D2786" s="6" t="s">
        <v>7919</v>
      </c>
      <c r="E2786" s="24" t="s">
        <v>7920</v>
      </c>
      <c r="F2786" s="15">
        <v>106.685341</v>
      </c>
      <c r="G2786" s="15">
        <v>26.573161</v>
      </c>
      <c r="H2786" s="6" t="s">
        <v>2410</v>
      </c>
      <c r="I2786" s="11">
        <v>43941</v>
      </c>
      <c r="K2786" s="13" t="s">
        <v>2411</v>
      </c>
    </row>
    <row r="2787" spans="1:11">
      <c r="A2787" s="6">
        <v>2782</v>
      </c>
      <c r="B2787" s="6" t="s">
        <v>2407</v>
      </c>
      <c r="C2787" s="6" t="s">
        <v>68</v>
      </c>
      <c r="D2787" s="6" t="s">
        <v>7921</v>
      </c>
      <c r="E2787" s="24" t="s">
        <v>7922</v>
      </c>
      <c r="F2787" s="15">
        <v>106.677417</v>
      </c>
      <c r="G2787" s="15">
        <v>26.569774</v>
      </c>
      <c r="H2787" s="6" t="s">
        <v>2410</v>
      </c>
      <c r="I2787" s="11">
        <v>44008</v>
      </c>
      <c r="K2787" s="13" t="s">
        <v>2416</v>
      </c>
    </row>
    <row r="2788" hidden="1" spans="1:11">
      <c r="A2788" s="6">
        <v>2783</v>
      </c>
      <c r="B2788" s="6" t="s">
        <v>2407</v>
      </c>
      <c r="C2788" s="6" t="s">
        <v>68</v>
      </c>
      <c r="D2788" s="6" t="s">
        <v>7923</v>
      </c>
      <c r="E2788" s="24" t="s">
        <v>7924</v>
      </c>
      <c r="F2788" s="15">
        <v>106.680323</v>
      </c>
      <c r="G2788" s="15">
        <v>26.578263</v>
      </c>
      <c r="H2788" s="6" t="s">
        <v>2410</v>
      </c>
      <c r="I2788" s="11">
        <v>43964</v>
      </c>
      <c r="K2788" s="13" t="s">
        <v>2411</v>
      </c>
    </row>
    <row r="2789" hidden="1" spans="1:11">
      <c r="A2789" s="6">
        <v>2784</v>
      </c>
      <c r="B2789" s="6" t="s">
        <v>2407</v>
      </c>
      <c r="C2789" s="6" t="s">
        <v>68</v>
      </c>
      <c r="D2789" s="6" t="s">
        <v>7923</v>
      </c>
      <c r="E2789" s="24" t="s">
        <v>7925</v>
      </c>
      <c r="F2789" s="15">
        <v>106.680742</v>
      </c>
      <c r="G2789" s="15">
        <v>26.578312</v>
      </c>
      <c r="H2789" s="6" t="s">
        <v>2410</v>
      </c>
      <c r="I2789" s="11">
        <v>43964</v>
      </c>
      <c r="K2789" s="13" t="s">
        <v>2411</v>
      </c>
    </row>
    <row r="2790" hidden="1" spans="1:11">
      <c r="A2790" s="6">
        <v>2785</v>
      </c>
      <c r="B2790" s="6" t="s">
        <v>2407</v>
      </c>
      <c r="C2790" s="6" t="s">
        <v>68</v>
      </c>
      <c r="D2790" s="6" t="s">
        <v>7926</v>
      </c>
      <c r="E2790" s="24" t="s">
        <v>7927</v>
      </c>
      <c r="F2790" s="15">
        <v>106.674638</v>
      </c>
      <c r="G2790" s="15">
        <v>26.577057</v>
      </c>
      <c r="H2790" s="6" t="s">
        <v>2410</v>
      </c>
      <c r="I2790" s="11">
        <v>43957</v>
      </c>
      <c r="K2790" s="13" t="s">
        <v>2411</v>
      </c>
    </row>
    <row r="2791" hidden="1" spans="1:11">
      <c r="A2791" s="6">
        <v>2786</v>
      </c>
      <c r="B2791" s="6" t="s">
        <v>2407</v>
      </c>
      <c r="C2791" s="6" t="s">
        <v>68</v>
      </c>
      <c r="D2791" s="6" t="s">
        <v>7928</v>
      </c>
      <c r="E2791" s="24" t="s">
        <v>7929</v>
      </c>
      <c r="F2791" s="15">
        <v>106.679689</v>
      </c>
      <c r="G2791" s="15">
        <v>26.57999</v>
      </c>
      <c r="H2791" s="6" t="s">
        <v>2410</v>
      </c>
      <c r="I2791" s="11">
        <v>43949</v>
      </c>
      <c r="K2791" s="13" t="s">
        <v>2411</v>
      </c>
    </row>
    <row r="2792" hidden="1" spans="1:11">
      <c r="A2792" s="6">
        <v>2787</v>
      </c>
      <c r="B2792" s="6" t="s">
        <v>2407</v>
      </c>
      <c r="C2792" s="6" t="s">
        <v>68</v>
      </c>
      <c r="D2792" s="6" t="s">
        <v>7930</v>
      </c>
      <c r="E2792" s="24" t="s">
        <v>7931</v>
      </c>
      <c r="F2792" s="15">
        <v>106.678112</v>
      </c>
      <c r="G2792" s="15">
        <v>26.581122</v>
      </c>
      <c r="H2792" s="6" t="s">
        <v>2410</v>
      </c>
      <c r="I2792" s="11">
        <v>43931</v>
      </c>
      <c r="K2792" s="13" t="s">
        <v>2411</v>
      </c>
    </row>
    <row r="2793" hidden="1" spans="1:11">
      <c r="A2793" s="6">
        <v>2788</v>
      </c>
      <c r="B2793" s="6" t="s">
        <v>2407</v>
      </c>
      <c r="C2793" s="6" t="s">
        <v>68</v>
      </c>
      <c r="D2793" s="6" t="s">
        <v>7932</v>
      </c>
      <c r="E2793" s="24" t="s">
        <v>7933</v>
      </c>
      <c r="F2793" s="15">
        <v>106.672481</v>
      </c>
      <c r="G2793" s="15">
        <v>26.572051</v>
      </c>
      <c r="H2793" s="6" t="s">
        <v>2410</v>
      </c>
      <c r="I2793" s="11">
        <v>43948</v>
      </c>
      <c r="K2793" s="13" t="s">
        <v>2411</v>
      </c>
    </row>
    <row r="2794" hidden="1" spans="1:11">
      <c r="A2794" s="6">
        <v>2789</v>
      </c>
      <c r="B2794" s="6" t="s">
        <v>2407</v>
      </c>
      <c r="C2794" s="6" t="s">
        <v>68</v>
      </c>
      <c r="D2794" s="6" t="s">
        <v>7934</v>
      </c>
      <c r="E2794" s="24" t="s">
        <v>7935</v>
      </c>
      <c r="F2794" s="15">
        <v>106.677762</v>
      </c>
      <c r="G2794" s="15">
        <v>26.571342</v>
      </c>
      <c r="H2794" s="6" t="s">
        <v>2410</v>
      </c>
      <c r="I2794" s="11">
        <v>43941</v>
      </c>
      <c r="K2794" s="13" t="s">
        <v>2411</v>
      </c>
    </row>
    <row r="2795" hidden="1" spans="1:11">
      <c r="A2795" s="6">
        <v>2790</v>
      </c>
      <c r="B2795" s="6" t="s">
        <v>2407</v>
      </c>
      <c r="C2795" s="6" t="s">
        <v>68</v>
      </c>
      <c r="D2795" s="6" t="s">
        <v>7936</v>
      </c>
      <c r="E2795" s="24" t="s">
        <v>7937</v>
      </c>
      <c r="F2795" s="15">
        <v>106.677794</v>
      </c>
      <c r="G2795" s="15">
        <v>26.573742</v>
      </c>
      <c r="H2795" s="6" t="s">
        <v>2410</v>
      </c>
      <c r="I2795" s="11">
        <v>43968</v>
      </c>
      <c r="K2795" s="13" t="s">
        <v>2411</v>
      </c>
    </row>
    <row r="2796" hidden="1" spans="1:11">
      <c r="A2796" s="6">
        <v>2791</v>
      </c>
      <c r="B2796" s="6" t="s">
        <v>2407</v>
      </c>
      <c r="C2796" s="6" t="s">
        <v>68</v>
      </c>
      <c r="D2796" s="6" t="s">
        <v>7938</v>
      </c>
      <c r="E2796" s="24" t="s">
        <v>7939</v>
      </c>
      <c r="F2796" s="15">
        <v>106.670114</v>
      </c>
      <c r="G2796" s="15">
        <v>26.571437</v>
      </c>
      <c r="H2796" s="6" t="s">
        <v>2410</v>
      </c>
      <c r="I2796" s="11">
        <v>43947</v>
      </c>
      <c r="K2796" s="13" t="s">
        <v>2411</v>
      </c>
    </row>
    <row r="2797" hidden="1" spans="1:11">
      <c r="A2797" s="6">
        <v>2792</v>
      </c>
      <c r="B2797" s="6" t="s">
        <v>2407</v>
      </c>
      <c r="C2797" s="6" t="s">
        <v>68</v>
      </c>
      <c r="D2797" s="6" t="s">
        <v>7940</v>
      </c>
      <c r="E2797" s="24" t="s">
        <v>7941</v>
      </c>
      <c r="F2797" s="15">
        <v>106.668211</v>
      </c>
      <c r="G2797" s="15">
        <v>26.572671</v>
      </c>
      <c r="H2797" s="6" t="s">
        <v>2410</v>
      </c>
      <c r="I2797" s="11">
        <v>43940</v>
      </c>
      <c r="K2797" s="13" t="s">
        <v>2411</v>
      </c>
    </row>
    <row r="2798" hidden="1" spans="1:11">
      <c r="A2798" s="6">
        <v>2793</v>
      </c>
      <c r="B2798" s="6" t="s">
        <v>2407</v>
      </c>
      <c r="C2798" s="6" t="s">
        <v>68</v>
      </c>
      <c r="D2798" s="6" t="s">
        <v>7942</v>
      </c>
      <c r="E2798" s="24" t="s">
        <v>7943</v>
      </c>
      <c r="F2798" s="15">
        <v>106.669119</v>
      </c>
      <c r="G2798" s="15">
        <v>26.570872</v>
      </c>
      <c r="H2798" s="6" t="s">
        <v>2410</v>
      </c>
      <c r="I2798" s="11">
        <v>43948</v>
      </c>
      <c r="K2798" s="13" t="s">
        <v>2411</v>
      </c>
    </row>
    <row r="2799" hidden="1" spans="1:11">
      <c r="A2799" s="6">
        <v>2794</v>
      </c>
      <c r="B2799" s="6" t="s">
        <v>2407</v>
      </c>
      <c r="C2799" s="6" t="s">
        <v>68</v>
      </c>
      <c r="D2799" s="6" t="s">
        <v>7944</v>
      </c>
      <c r="E2799" s="24" t="s">
        <v>7945</v>
      </c>
      <c r="F2799" s="15">
        <v>106.665212</v>
      </c>
      <c r="G2799" s="15">
        <v>26.572152</v>
      </c>
      <c r="H2799" s="6" t="s">
        <v>2410</v>
      </c>
      <c r="I2799" s="11">
        <v>43929</v>
      </c>
      <c r="K2799" s="13" t="s">
        <v>2411</v>
      </c>
    </row>
    <row r="2800" hidden="1" spans="1:11">
      <c r="A2800" s="6">
        <v>2795</v>
      </c>
      <c r="B2800" s="6" t="s">
        <v>2407</v>
      </c>
      <c r="C2800" s="6" t="s">
        <v>68</v>
      </c>
      <c r="D2800" s="6" t="s">
        <v>7946</v>
      </c>
      <c r="E2800" s="24" t="s">
        <v>7947</v>
      </c>
      <c r="F2800" s="15">
        <v>106.666071</v>
      </c>
      <c r="G2800" s="15">
        <v>26.554671</v>
      </c>
      <c r="H2800" s="6" t="s">
        <v>2410</v>
      </c>
      <c r="I2800" s="11">
        <v>43969</v>
      </c>
      <c r="K2800" s="13" t="s">
        <v>2411</v>
      </c>
    </row>
    <row r="2801" hidden="1" spans="1:11">
      <c r="A2801" s="6">
        <v>2796</v>
      </c>
      <c r="B2801" s="6" t="s">
        <v>2407</v>
      </c>
      <c r="C2801" s="6" t="s">
        <v>68</v>
      </c>
      <c r="D2801" s="6" t="s">
        <v>7948</v>
      </c>
      <c r="E2801" s="24" t="s">
        <v>7949</v>
      </c>
      <c r="F2801" s="15">
        <v>106.666982</v>
      </c>
      <c r="G2801" s="15">
        <v>26.567016</v>
      </c>
      <c r="H2801" s="6" t="s">
        <v>2410</v>
      </c>
      <c r="I2801" s="11">
        <v>43972</v>
      </c>
      <c r="K2801" s="13" t="s">
        <v>2411</v>
      </c>
    </row>
    <row r="2802" hidden="1" spans="1:11">
      <c r="A2802" s="6">
        <v>2797</v>
      </c>
      <c r="B2802" s="6" t="s">
        <v>2407</v>
      </c>
      <c r="C2802" s="6" t="s">
        <v>68</v>
      </c>
      <c r="D2802" s="6" t="s">
        <v>7950</v>
      </c>
      <c r="E2802" s="24" t="s">
        <v>7951</v>
      </c>
      <c r="F2802" s="15">
        <v>106.667848</v>
      </c>
      <c r="G2802" s="15">
        <v>26.565124</v>
      </c>
      <c r="H2802" s="6" t="s">
        <v>2410</v>
      </c>
      <c r="I2802" s="11">
        <v>43957</v>
      </c>
      <c r="K2802" s="13" t="s">
        <v>2411</v>
      </c>
    </row>
    <row r="2803" hidden="1" spans="1:11">
      <c r="A2803" s="6">
        <v>2798</v>
      </c>
      <c r="B2803" s="6" t="s">
        <v>2407</v>
      </c>
      <c r="C2803" s="6" t="s">
        <v>68</v>
      </c>
      <c r="D2803" s="6" t="s">
        <v>7952</v>
      </c>
      <c r="E2803" s="24" t="s">
        <v>7953</v>
      </c>
      <c r="F2803" s="15">
        <v>106.666343</v>
      </c>
      <c r="G2803" s="15">
        <v>26.564864</v>
      </c>
      <c r="H2803" s="6" t="s">
        <v>2410</v>
      </c>
      <c r="I2803" s="11">
        <v>43968</v>
      </c>
      <c r="K2803" s="13" t="s">
        <v>2411</v>
      </c>
    </row>
    <row r="2804" hidden="1" spans="1:11">
      <c r="A2804" s="6">
        <v>2799</v>
      </c>
      <c r="B2804" s="6" t="s">
        <v>2407</v>
      </c>
      <c r="C2804" s="6" t="s">
        <v>68</v>
      </c>
      <c r="D2804" s="6" t="s">
        <v>7954</v>
      </c>
      <c r="E2804" s="24" t="s">
        <v>7955</v>
      </c>
      <c r="F2804" s="15">
        <v>106.668401</v>
      </c>
      <c r="G2804" s="15">
        <v>26.568346</v>
      </c>
      <c r="H2804" s="6" t="s">
        <v>2410</v>
      </c>
      <c r="I2804" s="11">
        <v>43928</v>
      </c>
      <c r="K2804" s="13" t="s">
        <v>2411</v>
      </c>
    </row>
    <row r="2805" hidden="1" spans="1:11">
      <c r="A2805" s="6">
        <v>2800</v>
      </c>
      <c r="B2805" s="6" t="s">
        <v>2407</v>
      </c>
      <c r="C2805" s="6" t="s">
        <v>68</v>
      </c>
      <c r="D2805" s="6" t="s">
        <v>7956</v>
      </c>
      <c r="E2805" s="24" t="s">
        <v>7957</v>
      </c>
      <c r="F2805" s="15">
        <v>106.663431</v>
      </c>
      <c r="G2805" s="15">
        <v>26.553581</v>
      </c>
      <c r="H2805" s="6" t="s">
        <v>2410</v>
      </c>
      <c r="I2805" s="11">
        <v>43953</v>
      </c>
      <c r="K2805" s="13" t="s">
        <v>2411</v>
      </c>
    </row>
    <row r="2806" hidden="1" spans="1:11">
      <c r="A2806" s="6">
        <v>2801</v>
      </c>
      <c r="B2806" s="6" t="s">
        <v>2407</v>
      </c>
      <c r="C2806" s="6" t="s">
        <v>68</v>
      </c>
      <c r="D2806" s="6" t="s">
        <v>7958</v>
      </c>
      <c r="E2806" s="24" t="s">
        <v>7959</v>
      </c>
      <c r="F2806" s="15">
        <v>106.668411</v>
      </c>
      <c r="G2806" s="15">
        <v>26.554741</v>
      </c>
      <c r="H2806" s="6" t="s">
        <v>2410</v>
      </c>
      <c r="I2806" s="11">
        <v>43927</v>
      </c>
      <c r="K2806" s="13" t="s">
        <v>2411</v>
      </c>
    </row>
    <row r="2807" hidden="1" spans="1:11">
      <c r="A2807" s="6">
        <v>2802</v>
      </c>
      <c r="B2807" s="6" t="s">
        <v>2407</v>
      </c>
      <c r="C2807" s="6" t="s">
        <v>68</v>
      </c>
      <c r="D2807" s="6" t="s">
        <v>7960</v>
      </c>
      <c r="E2807" s="24" t="s">
        <v>7961</v>
      </c>
      <c r="F2807" s="15">
        <v>106.668713</v>
      </c>
      <c r="G2807" s="15">
        <v>26.556161</v>
      </c>
      <c r="H2807" s="6" t="s">
        <v>2410</v>
      </c>
      <c r="I2807" s="11">
        <v>43934</v>
      </c>
      <c r="K2807" s="13" t="s">
        <v>2411</v>
      </c>
    </row>
    <row r="2808" hidden="1" spans="1:11">
      <c r="A2808" s="6">
        <v>2803</v>
      </c>
      <c r="B2808" s="6" t="s">
        <v>2407</v>
      </c>
      <c r="C2808" s="6" t="s">
        <v>68</v>
      </c>
      <c r="D2808" s="6" t="s">
        <v>7962</v>
      </c>
      <c r="E2808" s="24" t="s">
        <v>7963</v>
      </c>
      <c r="F2808" s="15">
        <v>106.673831</v>
      </c>
      <c r="G2808" s="15">
        <v>26.559051</v>
      </c>
      <c r="H2808" s="6" t="s">
        <v>2410</v>
      </c>
      <c r="I2808" s="11">
        <v>43962</v>
      </c>
      <c r="K2808" s="13" t="s">
        <v>2411</v>
      </c>
    </row>
    <row r="2809" hidden="1" spans="1:11">
      <c r="A2809" s="6">
        <v>2804</v>
      </c>
      <c r="B2809" s="6" t="s">
        <v>2407</v>
      </c>
      <c r="C2809" s="6" t="s">
        <v>68</v>
      </c>
      <c r="D2809" s="6" t="s">
        <v>7964</v>
      </c>
      <c r="E2809" s="24" t="s">
        <v>7965</v>
      </c>
      <c r="F2809" s="15">
        <v>106.674361</v>
      </c>
      <c r="G2809" s="15">
        <v>26.557701</v>
      </c>
      <c r="H2809" s="6" t="s">
        <v>2410</v>
      </c>
      <c r="I2809" s="11">
        <v>43946</v>
      </c>
      <c r="K2809" s="13" t="s">
        <v>2411</v>
      </c>
    </row>
    <row r="2810" hidden="1" spans="1:11">
      <c r="A2810" s="6">
        <v>2805</v>
      </c>
      <c r="B2810" s="6" t="s">
        <v>2407</v>
      </c>
      <c r="C2810" s="6" t="s">
        <v>68</v>
      </c>
      <c r="D2810" s="6" t="s">
        <v>7966</v>
      </c>
      <c r="E2810" s="24" t="s">
        <v>7967</v>
      </c>
      <c r="F2810" s="15">
        <v>106.694231</v>
      </c>
      <c r="G2810" s="15">
        <v>26.574911</v>
      </c>
      <c r="H2810" s="6" t="s">
        <v>2410</v>
      </c>
      <c r="I2810" s="11">
        <v>43954</v>
      </c>
      <c r="K2810" s="13" t="s">
        <v>2411</v>
      </c>
    </row>
    <row r="2811" hidden="1" spans="1:11">
      <c r="A2811" s="6">
        <v>2806</v>
      </c>
      <c r="B2811" s="6" t="s">
        <v>2407</v>
      </c>
      <c r="C2811" s="6" t="s">
        <v>68</v>
      </c>
      <c r="D2811" s="6" t="s">
        <v>7968</v>
      </c>
      <c r="E2811" s="24" t="s">
        <v>7969</v>
      </c>
      <c r="F2811" s="15">
        <v>106.675571</v>
      </c>
      <c r="G2811" s="15">
        <v>26.561315</v>
      </c>
      <c r="H2811" s="6" t="s">
        <v>2410</v>
      </c>
      <c r="I2811" s="11">
        <v>43958</v>
      </c>
      <c r="K2811" s="13" t="s">
        <v>2411</v>
      </c>
    </row>
    <row r="2812" hidden="1" spans="1:11">
      <c r="A2812" s="6">
        <v>2807</v>
      </c>
      <c r="B2812" s="6" t="s">
        <v>2407</v>
      </c>
      <c r="C2812" s="6" t="s">
        <v>68</v>
      </c>
      <c r="D2812" s="6" t="s">
        <v>7970</v>
      </c>
      <c r="E2812" s="24" t="s">
        <v>7971</v>
      </c>
      <c r="F2812" s="15">
        <v>106.674261</v>
      </c>
      <c r="G2812" s="15">
        <v>26.562961</v>
      </c>
      <c r="H2812" s="6" t="s">
        <v>2410</v>
      </c>
      <c r="I2812" s="11">
        <v>43948</v>
      </c>
      <c r="K2812" s="13" t="s">
        <v>2411</v>
      </c>
    </row>
    <row r="2813" hidden="1" spans="1:11">
      <c r="A2813" s="6">
        <v>2808</v>
      </c>
      <c r="B2813" s="6" t="s">
        <v>2407</v>
      </c>
      <c r="C2813" s="6" t="s">
        <v>68</v>
      </c>
      <c r="D2813" s="6" t="s">
        <v>7972</v>
      </c>
      <c r="E2813" s="24" t="s">
        <v>7973</v>
      </c>
      <c r="F2813" s="15">
        <v>106.682461</v>
      </c>
      <c r="G2813" s="15">
        <v>26.573695</v>
      </c>
      <c r="H2813" s="6" t="s">
        <v>2410</v>
      </c>
      <c r="I2813" s="11">
        <v>43943</v>
      </c>
      <c r="K2813" s="13" t="s">
        <v>2411</v>
      </c>
    </row>
    <row r="2814" hidden="1" spans="1:11">
      <c r="A2814" s="6">
        <v>2809</v>
      </c>
      <c r="B2814" s="6" t="s">
        <v>2407</v>
      </c>
      <c r="C2814" s="6" t="s">
        <v>68</v>
      </c>
      <c r="D2814" s="6" t="s">
        <v>7974</v>
      </c>
      <c r="E2814" s="24" t="s">
        <v>7975</v>
      </c>
      <c r="F2814" s="15">
        <v>106.684933</v>
      </c>
      <c r="G2814" s="15">
        <v>26.565943</v>
      </c>
      <c r="H2814" s="6" t="s">
        <v>2410</v>
      </c>
      <c r="I2814" s="11">
        <v>43948</v>
      </c>
      <c r="K2814" s="13" t="s">
        <v>2411</v>
      </c>
    </row>
    <row r="2815" hidden="1" spans="1:11">
      <c r="A2815" s="6">
        <v>2810</v>
      </c>
      <c r="B2815" s="6" t="s">
        <v>2407</v>
      </c>
      <c r="C2815" s="6" t="s">
        <v>68</v>
      </c>
      <c r="D2815" s="6" t="s">
        <v>7976</v>
      </c>
      <c r="E2815" s="24" t="s">
        <v>7977</v>
      </c>
      <c r="F2815" s="15">
        <v>106.688321</v>
      </c>
      <c r="G2815" s="15">
        <v>26.571241</v>
      </c>
      <c r="H2815" s="6" t="s">
        <v>2410</v>
      </c>
      <c r="I2815" s="11">
        <v>43950</v>
      </c>
      <c r="K2815" s="13" t="s">
        <v>2411</v>
      </c>
    </row>
    <row r="2816" hidden="1" spans="1:11">
      <c r="A2816" s="6">
        <v>2811</v>
      </c>
      <c r="B2816" s="6" t="s">
        <v>2407</v>
      </c>
      <c r="C2816" s="6" t="s">
        <v>68</v>
      </c>
      <c r="D2816" s="6" t="s">
        <v>7976</v>
      </c>
      <c r="E2816" s="24" t="s">
        <v>7978</v>
      </c>
      <c r="F2816" s="15">
        <v>106.689411</v>
      </c>
      <c r="G2816" s="15">
        <v>26.571851</v>
      </c>
      <c r="H2816" s="6" t="s">
        <v>2410</v>
      </c>
      <c r="I2816" s="11">
        <v>43943</v>
      </c>
      <c r="K2816" s="13" t="s">
        <v>2411</v>
      </c>
    </row>
    <row r="2817" spans="1:11">
      <c r="A2817" s="6">
        <v>2812</v>
      </c>
      <c r="B2817" s="6" t="s">
        <v>2407</v>
      </c>
      <c r="C2817" s="6" t="s">
        <v>68</v>
      </c>
      <c r="D2817" s="6" t="s">
        <v>7979</v>
      </c>
      <c r="E2817" s="24" t="s">
        <v>7980</v>
      </c>
      <c r="F2817" s="15">
        <v>106.690531</v>
      </c>
      <c r="G2817" s="15">
        <v>26.572795</v>
      </c>
      <c r="H2817" s="6" t="s">
        <v>2410</v>
      </c>
      <c r="I2817" s="11">
        <v>44004</v>
      </c>
      <c r="K2817" s="13" t="s">
        <v>2416</v>
      </c>
    </row>
    <row r="2818" hidden="1" spans="1:11">
      <c r="A2818" s="6">
        <v>2813</v>
      </c>
      <c r="B2818" s="6" t="s">
        <v>2407</v>
      </c>
      <c r="C2818" s="6" t="s">
        <v>68</v>
      </c>
      <c r="D2818" s="6" t="s">
        <v>7981</v>
      </c>
      <c r="E2818" s="24" t="s">
        <v>7982</v>
      </c>
      <c r="F2818" s="15">
        <v>106.678941</v>
      </c>
      <c r="G2818" s="15">
        <v>26.571511</v>
      </c>
      <c r="H2818" s="6" t="s">
        <v>2410</v>
      </c>
      <c r="I2818" s="11">
        <v>43951</v>
      </c>
      <c r="K2818" s="13" t="s">
        <v>2411</v>
      </c>
    </row>
    <row r="2819" hidden="1" spans="1:11">
      <c r="A2819" s="6">
        <v>2814</v>
      </c>
      <c r="B2819" s="6" t="s">
        <v>2407</v>
      </c>
      <c r="C2819" s="6" t="s">
        <v>68</v>
      </c>
      <c r="D2819" s="6" t="s">
        <v>7983</v>
      </c>
      <c r="E2819" s="24" t="s">
        <v>7984</v>
      </c>
      <c r="F2819" s="15">
        <v>106.713364</v>
      </c>
      <c r="G2819" s="15">
        <v>26.577442</v>
      </c>
      <c r="H2819" s="6" t="s">
        <v>2410</v>
      </c>
      <c r="I2819" s="11">
        <v>43966</v>
      </c>
      <c r="K2819" s="13" t="s">
        <v>2411</v>
      </c>
    </row>
    <row r="2820" hidden="1" spans="1:11">
      <c r="A2820" s="6">
        <v>2815</v>
      </c>
      <c r="B2820" s="6" t="s">
        <v>2407</v>
      </c>
      <c r="C2820" s="6" t="s">
        <v>68</v>
      </c>
      <c r="D2820" s="6" t="s">
        <v>7985</v>
      </c>
      <c r="E2820" s="24" t="s">
        <v>7986</v>
      </c>
      <c r="F2820" s="15">
        <v>106.713238</v>
      </c>
      <c r="G2820" s="15">
        <v>26.562083</v>
      </c>
      <c r="H2820" s="6" t="s">
        <v>2410</v>
      </c>
      <c r="I2820" s="11">
        <v>43928</v>
      </c>
      <c r="K2820" s="13" t="s">
        <v>2411</v>
      </c>
    </row>
    <row r="2821" hidden="1" spans="1:11">
      <c r="A2821" s="6">
        <v>2816</v>
      </c>
      <c r="B2821" s="6" t="s">
        <v>2407</v>
      </c>
      <c r="C2821" s="6" t="s">
        <v>68</v>
      </c>
      <c r="D2821" s="6" t="s">
        <v>7987</v>
      </c>
      <c r="E2821" s="24" t="s">
        <v>7988</v>
      </c>
      <c r="F2821" s="15">
        <v>106.749069</v>
      </c>
      <c r="G2821" s="15">
        <v>26.580376</v>
      </c>
      <c r="H2821" s="6" t="s">
        <v>2410</v>
      </c>
      <c r="I2821" s="11">
        <v>43950</v>
      </c>
      <c r="K2821" s="13" t="s">
        <v>2411</v>
      </c>
    </row>
    <row r="2822" spans="1:11">
      <c r="A2822" s="6">
        <v>2817</v>
      </c>
      <c r="B2822" s="6" t="s">
        <v>2407</v>
      </c>
      <c r="C2822" s="6" t="s">
        <v>68</v>
      </c>
      <c r="D2822" s="6" t="s">
        <v>7989</v>
      </c>
      <c r="E2822" s="24" t="s">
        <v>7990</v>
      </c>
      <c r="F2822" s="15">
        <v>106.701294</v>
      </c>
      <c r="G2822" s="15">
        <v>26.572111</v>
      </c>
      <c r="H2822" s="6" t="s">
        <v>2410</v>
      </c>
      <c r="I2822" s="11">
        <v>43992</v>
      </c>
      <c r="K2822" s="13" t="s">
        <v>2416</v>
      </c>
    </row>
    <row r="2823" hidden="1" spans="1:11">
      <c r="A2823" s="6">
        <v>2818</v>
      </c>
      <c r="B2823" s="6" t="s">
        <v>2407</v>
      </c>
      <c r="C2823" s="6" t="s">
        <v>68</v>
      </c>
      <c r="D2823" s="6" t="s">
        <v>7991</v>
      </c>
      <c r="E2823" s="24" t="s">
        <v>7992</v>
      </c>
      <c r="F2823" s="15">
        <v>106.708262</v>
      </c>
      <c r="G2823" s="15">
        <v>26.578912</v>
      </c>
      <c r="H2823" s="6" t="s">
        <v>2410</v>
      </c>
      <c r="I2823" s="11">
        <v>43939</v>
      </c>
      <c r="K2823" s="13" t="s">
        <v>2411</v>
      </c>
    </row>
    <row r="2824" hidden="1" spans="1:11">
      <c r="A2824" s="6">
        <v>2819</v>
      </c>
      <c r="B2824" s="6" t="s">
        <v>2407</v>
      </c>
      <c r="C2824" s="6" t="s">
        <v>68</v>
      </c>
      <c r="D2824" s="6" t="s">
        <v>7993</v>
      </c>
      <c r="E2824" s="24" t="s">
        <v>7994</v>
      </c>
      <c r="F2824" s="15">
        <v>106.680848</v>
      </c>
      <c r="G2824" s="15">
        <v>26.552881</v>
      </c>
      <c r="H2824" s="6" t="s">
        <v>2410</v>
      </c>
      <c r="I2824" s="11">
        <v>43948</v>
      </c>
      <c r="K2824" s="13" t="s">
        <v>2411</v>
      </c>
    </row>
    <row r="2825" hidden="1" spans="1:11">
      <c r="A2825" s="6">
        <v>2820</v>
      </c>
      <c r="B2825" s="6" t="s">
        <v>2407</v>
      </c>
      <c r="C2825" s="6" t="s">
        <v>68</v>
      </c>
      <c r="D2825" s="6" t="s">
        <v>7995</v>
      </c>
      <c r="E2825" s="24" t="s">
        <v>7996</v>
      </c>
      <c r="F2825" s="15">
        <v>106.676071</v>
      </c>
      <c r="G2825" s="15">
        <v>26.549724</v>
      </c>
      <c r="H2825" s="6" t="s">
        <v>2410</v>
      </c>
      <c r="I2825" s="11">
        <v>43948</v>
      </c>
      <c r="K2825" s="13" t="s">
        <v>2411</v>
      </c>
    </row>
    <row r="2826" hidden="1" spans="1:11">
      <c r="A2826" s="6">
        <v>2821</v>
      </c>
      <c r="B2826" s="6" t="s">
        <v>2407</v>
      </c>
      <c r="C2826" s="6" t="s">
        <v>68</v>
      </c>
      <c r="D2826" s="6" t="s">
        <v>7997</v>
      </c>
      <c r="E2826" s="24" t="s">
        <v>7998</v>
      </c>
      <c r="F2826" s="15">
        <v>106.674601</v>
      </c>
      <c r="G2826" s="15">
        <v>26.549821</v>
      </c>
      <c r="H2826" s="6" t="s">
        <v>2410</v>
      </c>
      <c r="I2826" s="11">
        <v>43960</v>
      </c>
      <c r="K2826" s="13" t="s">
        <v>2411</v>
      </c>
    </row>
    <row r="2827" hidden="1" spans="1:11">
      <c r="A2827" s="6">
        <v>2822</v>
      </c>
      <c r="B2827" s="6" t="s">
        <v>2407</v>
      </c>
      <c r="C2827" s="6" t="s">
        <v>68</v>
      </c>
      <c r="D2827" s="6" t="s">
        <v>7999</v>
      </c>
      <c r="E2827" s="24" t="s">
        <v>8000</v>
      </c>
      <c r="F2827" s="15">
        <v>106.681342</v>
      </c>
      <c r="G2827" s="15">
        <v>26.549272</v>
      </c>
      <c r="H2827" s="6" t="s">
        <v>2410</v>
      </c>
      <c r="I2827" s="11">
        <v>43963</v>
      </c>
      <c r="K2827" s="13" t="s">
        <v>2411</v>
      </c>
    </row>
    <row r="2828" hidden="1" spans="1:11">
      <c r="A2828" s="6">
        <v>2823</v>
      </c>
      <c r="B2828" s="6" t="s">
        <v>2407</v>
      </c>
      <c r="C2828" s="6" t="s">
        <v>68</v>
      </c>
      <c r="D2828" s="6" t="s">
        <v>8001</v>
      </c>
      <c r="E2828" s="24" t="s">
        <v>8002</v>
      </c>
      <c r="F2828" s="15">
        <v>106.69712</v>
      </c>
      <c r="G2828" s="15">
        <v>26.559691</v>
      </c>
      <c r="H2828" s="6" t="s">
        <v>2410</v>
      </c>
      <c r="I2828" s="11">
        <v>43949</v>
      </c>
      <c r="K2828" s="13" t="s">
        <v>2411</v>
      </c>
    </row>
    <row r="2829" hidden="1" spans="1:11">
      <c r="A2829" s="6">
        <v>2824</v>
      </c>
      <c r="B2829" s="6" t="s">
        <v>2407</v>
      </c>
      <c r="C2829" s="6" t="s">
        <v>68</v>
      </c>
      <c r="D2829" s="6" t="s">
        <v>8003</v>
      </c>
      <c r="E2829" s="24" t="s">
        <v>8004</v>
      </c>
      <c r="F2829" s="15">
        <v>106.698809</v>
      </c>
      <c r="G2829" s="15">
        <v>26.568546</v>
      </c>
      <c r="H2829" s="6" t="s">
        <v>2410</v>
      </c>
      <c r="I2829" s="11">
        <v>43948</v>
      </c>
      <c r="K2829" s="13" t="s">
        <v>2411</v>
      </c>
    </row>
    <row r="2830" hidden="1" spans="1:11">
      <c r="A2830" s="6">
        <v>2825</v>
      </c>
      <c r="B2830" s="6" t="s">
        <v>2407</v>
      </c>
      <c r="C2830" s="6" t="s">
        <v>68</v>
      </c>
      <c r="D2830" s="6" t="s">
        <v>8005</v>
      </c>
      <c r="E2830" s="24" t="s">
        <v>8006</v>
      </c>
      <c r="F2830" s="15">
        <v>106.685968</v>
      </c>
      <c r="G2830" s="15">
        <v>26.562509</v>
      </c>
      <c r="H2830" s="6" t="s">
        <v>2410</v>
      </c>
      <c r="I2830" s="11">
        <v>43940</v>
      </c>
      <c r="K2830" s="13" t="s">
        <v>2411</v>
      </c>
    </row>
    <row r="2831" hidden="1" spans="1:11">
      <c r="A2831" s="6">
        <v>2826</v>
      </c>
      <c r="B2831" s="6" t="s">
        <v>2407</v>
      </c>
      <c r="C2831" s="6" t="s">
        <v>68</v>
      </c>
      <c r="D2831" s="6" t="s">
        <v>8007</v>
      </c>
      <c r="E2831" s="24" t="s">
        <v>8008</v>
      </c>
      <c r="F2831" s="15">
        <v>106.706931</v>
      </c>
      <c r="G2831" s="15">
        <v>26.576731</v>
      </c>
      <c r="H2831" s="6" t="s">
        <v>2410</v>
      </c>
      <c r="I2831" s="11">
        <v>43942</v>
      </c>
      <c r="K2831" s="13" t="s">
        <v>2411</v>
      </c>
    </row>
    <row r="2832" hidden="1" spans="1:11">
      <c r="A2832" s="6">
        <v>2827</v>
      </c>
      <c r="B2832" s="6" t="s">
        <v>2407</v>
      </c>
      <c r="C2832" s="6" t="s">
        <v>68</v>
      </c>
      <c r="D2832" s="6" t="s">
        <v>8009</v>
      </c>
      <c r="E2832" s="24" t="s">
        <v>8010</v>
      </c>
      <c r="F2832" s="15">
        <v>106.709711</v>
      </c>
      <c r="G2832" s="15">
        <v>26.556121</v>
      </c>
      <c r="H2832" s="6" t="s">
        <v>2410</v>
      </c>
      <c r="I2832" s="11">
        <v>43953</v>
      </c>
      <c r="K2832" s="13" t="s">
        <v>2411</v>
      </c>
    </row>
    <row r="2833" hidden="1" spans="1:11">
      <c r="A2833" s="6">
        <v>2828</v>
      </c>
      <c r="B2833" s="6" t="s">
        <v>2407</v>
      </c>
      <c r="C2833" s="6" t="s">
        <v>68</v>
      </c>
      <c r="D2833" s="6" t="s">
        <v>8011</v>
      </c>
      <c r="E2833" s="24" t="s">
        <v>8012</v>
      </c>
      <c r="F2833" s="15">
        <v>106.696099</v>
      </c>
      <c r="G2833" s="15">
        <v>26.570731</v>
      </c>
      <c r="H2833" s="6" t="s">
        <v>2410</v>
      </c>
      <c r="I2833" s="11">
        <v>43943</v>
      </c>
      <c r="K2833" s="13" t="s">
        <v>2411</v>
      </c>
    </row>
    <row r="2834" hidden="1" spans="1:11">
      <c r="A2834" s="6">
        <v>2829</v>
      </c>
      <c r="B2834" s="6" t="s">
        <v>2407</v>
      </c>
      <c r="C2834" s="6" t="s">
        <v>68</v>
      </c>
      <c r="D2834" s="6" t="s">
        <v>8013</v>
      </c>
      <c r="E2834" s="24" t="s">
        <v>8014</v>
      </c>
      <c r="F2834" s="15">
        <v>106.732043</v>
      </c>
      <c r="G2834" s="15">
        <v>26.561844</v>
      </c>
      <c r="H2834" s="6" t="s">
        <v>2410</v>
      </c>
      <c r="I2834" s="11">
        <v>43933</v>
      </c>
      <c r="K2834" s="13" t="s">
        <v>2411</v>
      </c>
    </row>
    <row r="2835" hidden="1" spans="1:11">
      <c r="A2835" s="6">
        <v>2830</v>
      </c>
      <c r="B2835" s="6" t="s">
        <v>2407</v>
      </c>
      <c r="C2835" s="6" t="s">
        <v>68</v>
      </c>
      <c r="D2835" s="6" t="s">
        <v>8015</v>
      </c>
      <c r="E2835" s="24" t="s">
        <v>8016</v>
      </c>
      <c r="F2835" s="15">
        <v>106.771815</v>
      </c>
      <c r="G2835" s="15">
        <v>26.556215</v>
      </c>
      <c r="H2835" s="6" t="s">
        <v>2410</v>
      </c>
      <c r="I2835" s="11">
        <v>43964</v>
      </c>
      <c r="K2835" s="13" t="s">
        <v>2411</v>
      </c>
    </row>
    <row r="2836" spans="1:11">
      <c r="A2836" s="6">
        <v>2831</v>
      </c>
      <c r="B2836" s="6" t="s">
        <v>2407</v>
      </c>
      <c r="C2836" s="6" t="s">
        <v>68</v>
      </c>
      <c r="D2836" s="6" t="s">
        <v>8017</v>
      </c>
      <c r="E2836" s="24" t="s">
        <v>8018</v>
      </c>
      <c r="F2836" s="15">
        <v>106.690711</v>
      </c>
      <c r="G2836" s="15">
        <v>26.565861</v>
      </c>
      <c r="H2836" s="6" t="s">
        <v>2410</v>
      </c>
      <c r="I2836" s="11">
        <v>43989</v>
      </c>
      <c r="K2836" s="13" t="s">
        <v>2416</v>
      </c>
    </row>
    <row r="2837" hidden="1" spans="1:11">
      <c r="A2837" s="6">
        <v>2832</v>
      </c>
      <c r="B2837" s="6" t="s">
        <v>2407</v>
      </c>
      <c r="C2837" s="6" t="s">
        <v>68</v>
      </c>
      <c r="D2837" s="6" t="s">
        <v>8019</v>
      </c>
      <c r="E2837" s="24" t="s">
        <v>8020</v>
      </c>
      <c r="F2837" s="15">
        <v>106.742721</v>
      </c>
      <c r="G2837" s="15">
        <v>26.581051</v>
      </c>
      <c r="H2837" s="6" t="s">
        <v>2410</v>
      </c>
      <c r="I2837" s="11">
        <v>43948</v>
      </c>
      <c r="K2837" s="13" t="s">
        <v>2411</v>
      </c>
    </row>
    <row r="2838" hidden="1" spans="1:11">
      <c r="A2838" s="6">
        <v>2833</v>
      </c>
      <c r="B2838" s="6" t="s">
        <v>2407</v>
      </c>
      <c r="C2838" s="6" t="s">
        <v>68</v>
      </c>
      <c r="D2838" s="6" t="s">
        <v>8013</v>
      </c>
      <c r="E2838" s="24" t="s">
        <v>8021</v>
      </c>
      <c r="F2838" s="15">
        <v>106.743904</v>
      </c>
      <c r="G2838" s="15">
        <v>26.584764</v>
      </c>
      <c r="H2838" s="6" t="s">
        <v>2410</v>
      </c>
      <c r="I2838" s="11">
        <v>43970</v>
      </c>
      <c r="K2838" s="13" t="s">
        <v>2411</v>
      </c>
    </row>
    <row r="2839" hidden="1" spans="1:11">
      <c r="A2839" s="6">
        <v>2834</v>
      </c>
      <c r="B2839" s="6" t="s">
        <v>2407</v>
      </c>
      <c r="C2839" s="6" t="s">
        <v>68</v>
      </c>
      <c r="D2839" s="6" t="s">
        <v>8022</v>
      </c>
      <c r="E2839" s="24" t="s">
        <v>8023</v>
      </c>
      <c r="F2839" s="15">
        <v>106.700733</v>
      </c>
      <c r="G2839" s="15">
        <v>26.578495</v>
      </c>
      <c r="H2839" s="6" t="s">
        <v>2410</v>
      </c>
      <c r="I2839" s="11">
        <v>43946</v>
      </c>
      <c r="K2839" s="13" t="s">
        <v>2411</v>
      </c>
    </row>
    <row r="2840" hidden="1" spans="1:11">
      <c r="A2840" s="6">
        <v>2835</v>
      </c>
      <c r="B2840" s="6" t="s">
        <v>2407</v>
      </c>
      <c r="C2840" s="6" t="s">
        <v>68</v>
      </c>
      <c r="D2840" s="6" t="s">
        <v>8024</v>
      </c>
      <c r="E2840" s="24" t="s">
        <v>8025</v>
      </c>
      <c r="F2840" s="15">
        <v>106.697591</v>
      </c>
      <c r="G2840" s="15">
        <v>26.564791</v>
      </c>
      <c r="H2840" s="6" t="s">
        <v>2410</v>
      </c>
      <c r="I2840" s="11">
        <v>43940</v>
      </c>
      <c r="K2840" s="13" t="s">
        <v>2411</v>
      </c>
    </row>
    <row r="2841" hidden="1" spans="1:11">
      <c r="A2841" s="6">
        <v>2836</v>
      </c>
      <c r="B2841" s="6" t="s">
        <v>2407</v>
      </c>
      <c r="C2841" s="6" t="s">
        <v>68</v>
      </c>
      <c r="D2841" s="6" t="s">
        <v>8026</v>
      </c>
      <c r="E2841" s="24" t="s">
        <v>8027</v>
      </c>
      <c r="F2841" s="15">
        <v>106.701741</v>
      </c>
      <c r="G2841" s="15">
        <v>26.561387</v>
      </c>
      <c r="H2841" s="6" t="s">
        <v>2410</v>
      </c>
      <c r="I2841" s="11">
        <v>43928</v>
      </c>
      <c r="K2841" s="13" t="s">
        <v>2411</v>
      </c>
    </row>
    <row r="2842" hidden="1" spans="1:11">
      <c r="A2842" s="6">
        <v>2837</v>
      </c>
      <c r="B2842" s="6" t="s">
        <v>2407</v>
      </c>
      <c r="C2842" s="6" t="s">
        <v>68</v>
      </c>
      <c r="D2842" s="6" t="s">
        <v>8028</v>
      </c>
      <c r="E2842" s="24" t="s">
        <v>8029</v>
      </c>
      <c r="F2842" s="15">
        <v>106.700233</v>
      </c>
      <c r="G2842" s="15">
        <v>26.551797</v>
      </c>
      <c r="H2842" s="6" t="s">
        <v>2410</v>
      </c>
      <c r="I2842" s="11">
        <v>43928</v>
      </c>
      <c r="K2842" s="13" t="s">
        <v>2411</v>
      </c>
    </row>
    <row r="2843" spans="1:11">
      <c r="A2843" s="6">
        <v>2838</v>
      </c>
      <c r="B2843" s="6" t="s">
        <v>2407</v>
      </c>
      <c r="C2843" s="6" t="s">
        <v>68</v>
      </c>
      <c r="D2843" s="6" t="s">
        <v>8030</v>
      </c>
      <c r="E2843" s="24" t="s">
        <v>8031</v>
      </c>
      <c r="F2843" s="15">
        <v>106.684427</v>
      </c>
      <c r="G2843" s="15">
        <v>26.584732</v>
      </c>
      <c r="H2843" s="6" t="s">
        <v>2410</v>
      </c>
      <c r="I2843" s="11">
        <v>43986</v>
      </c>
      <c r="K2843" s="13" t="s">
        <v>2416</v>
      </c>
    </row>
    <row r="2844" hidden="1" spans="1:11">
      <c r="A2844" s="6">
        <v>2839</v>
      </c>
      <c r="B2844" s="6" t="s">
        <v>2407</v>
      </c>
      <c r="C2844" s="6" t="s">
        <v>68</v>
      </c>
      <c r="D2844" s="6" t="s">
        <v>8032</v>
      </c>
      <c r="E2844" s="24" t="s">
        <v>8033</v>
      </c>
      <c r="F2844" s="15">
        <v>106.704711</v>
      </c>
      <c r="G2844" s="15">
        <v>26.562271</v>
      </c>
      <c r="H2844" s="6" t="s">
        <v>2410</v>
      </c>
      <c r="I2844" s="11">
        <v>43928</v>
      </c>
      <c r="K2844" s="13" t="s">
        <v>2411</v>
      </c>
    </row>
    <row r="2845" hidden="1" spans="1:11">
      <c r="A2845" s="6">
        <v>2840</v>
      </c>
      <c r="B2845" s="6" t="s">
        <v>2407</v>
      </c>
      <c r="C2845" s="6" t="s">
        <v>68</v>
      </c>
      <c r="D2845" s="6" t="s">
        <v>8034</v>
      </c>
      <c r="E2845" s="24" t="s">
        <v>8035</v>
      </c>
      <c r="F2845" s="15">
        <v>106.665192</v>
      </c>
      <c r="G2845" s="15">
        <v>26.561907</v>
      </c>
      <c r="H2845" s="6" t="s">
        <v>2410</v>
      </c>
      <c r="I2845" s="11">
        <v>43957</v>
      </c>
      <c r="K2845" s="13" t="s">
        <v>2411</v>
      </c>
    </row>
    <row r="2846" hidden="1" spans="1:11">
      <c r="A2846" s="6">
        <v>2841</v>
      </c>
      <c r="B2846" s="6" t="s">
        <v>2407</v>
      </c>
      <c r="C2846" s="6" t="s">
        <v>68</v>
      </c>
      <c r="D2846" s="6" t="s">
        <v>8036</v>
      </c>
      <c r="E2846" s="24" t="s">
        <v>8037</v>
      </c>
      <c r="F2846" s="15">
        <v>106.742441</v>
      </c>
      <c r="G2846" s="15">
        <v>26.577411</v>
      </c>
      <c r="H2846" s="6" t="s">
        <v>2410</v>
      </c>
      <c r="I2846" s="11">
        <v>43960</v>
      </c>
      <c r="K2846" s="13" t="s">
        <v>2411</v>
      </c>
    </row>
    <row r="2847" hidden="1" spans="1:11">
      <c r="A2847" s="6">
        <v>2842</v>
      </c>
      <c r="B2847" s="6" t="s">
        <v>2407</v>
      </c>
      <c r="C2847" s="6" t="s">
        <v>68</v>
      </c>
      <c r="D2847" s="6" t="s">
        <v>8038</v>
      </c>
      <c r="E2847" s="24" t="s">
        <v>8039</v>
      </c>
      <c r="F2847" s="15">
        <v>106.746381</v>
      </c>
      <c r="G2847" s="15">
        <v>26.584158</v>
      </c>
      <c r="H2847" s="6" t="s">
        <v>2410</v>
      </c>
      <c r="I2847" s="11">
        <v>43959</v>
      </c>
      <c r="K2847" s="13" t="s">
        <v>2411</v>
      </c>
    </row>
    <row r="2848" hidden="1" spans="1:11">
      <c r="A2848" s="6">
        <v>2843</v>
      </c>
      <c r="B2848" s="6" t="s">
        <v>2407</v>
      </c>
      <c r="C2848" s="6" t="s">
        <v>68</v>
      </c>
      <c r="D2848" s="6" t="s">
        <v>8040</v>
      </c>
      <c r="E2848" s="24" t="s">
        <v>8041</v>
      </c>
      <c r="F2848" s="15">
        <v>106.743221</v>
      </c>
      <c r="G2848" s="15">
        <v>26.579341</v>
      </c>
      <c r="H2848" s="6" t="s">
        <v>2410</v>
      </c>
      <c r="I2848" s="11">
        <v>43940</v>
      </c>
      <c r="K2848" s="13" t="s">
        <v>2411</v>
      </c>
    </row>
    <row r="2849" spans="1:11">
      <c r="A2849" s="6">
        <v>2844</v>
      </c>
      <c r="B2849" s="6" t="s">
        <v>2407</v>
      </c>
      <c r="C2849" s="6" t="s">
        <v>68</v>
      </c>
      <c r="D2849" s="6" t="s">
        <v>8042</v>
      </c>
      <c r="E2849" s="24" t="s">
        <v>8043</v>
      </c>
      <c r="F2849" s="15">
        <v>106.733297</v>
      </c>
      <c r="G2849" s="15">
        <v>26.571766</v>
      </c>
      <c r="H2849" s="6" t="s">
        <v>2410</v>
      </c>
      <c r="I2849" s="11">
        <v>43988</v>
      </c>
      <c r="K2849" s="13" t="s">
        <v>2416</v>
      </c>
    </row>
    <row r="2850" hidden="1" spans="1:11">
      <c r="A2850" s="6">
        <v>2845</v>
      </c>
      <c r="B2850" s="6" t="s">
        <v>2407</v>
      </c>
      <c r="C2850" s="6" t="s">
        <v>68</v>
      </c>
      <c r="D2850" s="6" t="s">
        <v>8044</v>
      </c>
      <c r="E2850" s="24" t="s">
        <v>8045</v>
      </c>
      <c r="F2850" s="15">
        <v>106.727594</v>
      </c>
      <c r="G2850" s="15">
        <v>26.577037</v>
      </c>
      <c r="H2850" s="6" t="s">
        <v>2410</v>
      </c>
      <c r="I2850" s="11">
        <v>43921</v>
      </c>
      <c r="K2850" s="13" t="s">
        <v>2411</v>
      </c>
    </row>
    <row r="2851" hidden="1" spans="1:11">
      <c r="A2851" s="6">
        <v>2846</v>
      </c>
      <c r="B2851" s="6" t="s">
        <v>2407</v>
      </c>
      <c r="C2851" s="6" t="s">
        <v>68</v>
      </c>
      <c r="D2851" s="6" t="s">
        <v>8046</v>
      </c>
      <c r="E2851" s="24" t="s">
        <v>8047</v>
      </c>
      <c r="F2851" s="15">
        <v>106.713512</v>
      </c>
      <c r="G2851" s="15">
        <v>26.568932</v>
      </c>
      <c r="H2851" s="6" t="s">
        <v>2410</v>
      </c>
      <c r="I2851" s="11">
        <v>43928</v>
      </c>
      <c r="K2851" s="13" t="s">
        <v>2411</v>
      </c>
    </row>
    <row r="2852" hidden="1" spans="1:11">
      <c r="A2852" s="6">
        <v>2847</v>
      </c>
      <c r="B2852" s="6" t="s">
        <v>2407</v>
      </c>
      <c r="C2852" s="6" t="s">
        <v>68</v>
      </c>
      <c r="D2852" s="6" t="s">
        <v>8048</v>
      </c>
      <c r="E2852" s="24" t="s">
        <v>8049</v>
      </c>
      <c r="F2852" s="15">
        <v>106.726461</v>
      </c>
      <c r="G2852" s="15">
        <v>26.578381</v>
      </c>
      <c r="H2852" s="6" t="s">
        <v>2410</v>
      </c>
      <c r="I2852" s="11">
        <v>43947</v>
      </c>
      <c r="K2852" s="13" t="s">
        <v>2411</v>
      </c>
    </row>
    <row r="2853" hidden="1" spans="1:11">
      <c r="A2853" s="6">
        <v>2848</v>
      </c>
      <c r="B2853" s="6" t="s">
        <v>2407</v>
      </c>
      <c r="C2853" s="6" t="s">
        <v>68</v>
      </c>
      <c r="D2853" s="6" t="s">
        <v>8050</v>
      </c>
      <c r="E2853" s="24" t="s">
        <v>8051</v>
      </c>
      <c r="F2853" s="15">
        <v>106.709942</v>
      </c>
      <c r="G2853" s="15">
        <v>26.563652</v>
      </c>
      <c r="H2853" s="6" t="s">
        <v>2410</v>
      </c>
      <c r="I2853" s="11">
        <v>43928</v>
      </c>
      <c r="K2853" s="13" t="s">
        <v>2411</v>
      </c>
    </row>
    <row r="2854" hidden="1" spans="1:11">
      <c r="A2854" s="6">
        <v>2849</v>
      </c>
      <c r="B2854" s="6" t="s">
        <v>2407</v>
      </c>
      <c r="C2854" s="6" t="s">
        <v>68</v>
      </c>
      <c r="D2854" s="6" t="s">
        <v>8052</v>
      </c>
      <c r="E2854" s="24" t="s">
        <v>8053</v>
      </c>
      <c r="F2854" s="15">
        <v>106.689312</v>
      </c>
      <c r="G2854" s="15">
        <v>26.551632</v>
      </c>
      <c r="H2854" s="6" t="s">
        <v>2410</v>
      </c>
      <c r="I2854" s="11">
        <v>43977</v>
      </c>
      <c r="K2854" s="13" t="s">
        <v>2411</v>
      </c>
    </row>
    <row r="2855" hidden="1" spans="1:11">
      <c r="A2855" s="6">
        <v>2850</v>
      </c>
      <c r="B2855" s="6" t="s">
        <v>2407</v>
      </c>
      <c r="C2855" s="6" t="s">
        <v>68</v>
      </c>
      <c r="D2855" s="6" t="s">
        <v>8054</v>
      </c>
      <c r="E2855" s="24" t="s">
        <v>8055</v>
      </c>
      <c r="F2855" s="15">
        <v>106.674171</v>
      </c>
      <c r="G2855" s="15">
        <v>26.540231</v>
      </c>
      <c r="H2855" s="6" t="s">
        <v>2410</v>
      </c>
      <c r="I2855" s="11">
        <v>43841</v>
      </c>
      <c r="K2855" s="13" t="s">
        <v>2411</v>
      </c>
    </row>
    <row r="2856" hidden="1" spans="1:11">
      <c r="A2856" s="6">
        <v>2851</v>
      </c>
      <c r="B2856" s="6" t="s">
        <v>2407</v>
      </c>
      <c r="C2856" s="6" t="s">
        <v>68</v>
      </c>
      <c r="D2856" s="6" t="s">
        <v>8056</v>
      </c>
      <c r="E2856" s="24" t="s">
        <v>8057</v>
      </c>
      <c r="F2856" s="15">
        <v>106.681829</v>
      </c>
      <c r="G2856" s="15">
        <v>26.550924</v>
      </c>
      <c r="H2856" s="6" t="s">
        <v>2410</v>
      </c>
      <c r="I2856" s="11">
        <v>43948</v>
      </c>
      <c r="K2856" s="13" t="s">
        <v>2411</v>
      </c>
    </row>
    <row r="2857" hidden="1" spans="1:11">
      <c r="A2857" s="6">
        <v>2852</v>
      </c>
      <c r="B2857" s="6" t="s">
        <v>2407</v>
      </c>
      <c r="C2857" s="6" t="s">
        <v>68</v>
      </c>
      <c r="D2857" s="6" t="s">
        <v>8058</v>
      </c>
      <c r="E2857" s="24" t="s">
        <v>8059</v>
      </c>
      <c r="F2857" s="15">
        <v>106.679788</v>
      </c>
      <c r="G2857" s="15">
        <v>26.545214</v>
      </c>
      <c r="H2857" s="6" t="s">
        <v>2410</v>
      </c>
      <c r="I2857" s="11">
        <v>43970</v>
      </c>
      <c r="K2857" s="13" t="s">
        <v>2411</v>
      </c>
    </row>
    <row r="2858" hidden="1" spans="1:11">
      <c r="A2858" s="6">
        <v>2853</v>
      </c>
      <c r="B2858" s="6" t="s">
        <v>2407</v>
      </c>
      <c r="C2858" s="6" t="s">
        <v>68</v>
      </c>
      <c r="D2858" s="6" t="s">
        <v>8060</v>
      </c>
      <c r="E2858" s="24" t="s">
        <v>8061</v>
      </c>
      <c r="F2858" s="15">
        <v>106.696445</v>
      </c>
      <c r="G2858" s="15">
        <v>26.550661</v>
      </c>
      <c r="H2858" s="6" t="s">
        <v>2410</v>
      </c>
      <c r="I2858" s="11">
        <v>43966</v>
      </c>
      <c r="K2858" s="13" t="s">
        <v>2411</v>
      </c>
    </row>
    <row r="2859" hidden="1" spans="1:11">
      <c r="A2859" s="6">
        <v>2854</v>
      </c>
      <c r="B2859" s="6" t="s">
        <v>2407</v>
      </c>
      <c r="C2859" s="6" t="s">
        <v>68</v>
      </c>
      <c r="D2859" s="6" t="s">
        <v>8062</v>
      </c>
      <c r="E2859" s="24" t="s">
        <v>8063</v>
      </c>
      <c r="F2859" s="15">
        <v>106.711711</v>
      </c>
      <c r="G2859" s="15">
        <v>26.576661</v>
      </c>
      <c r="H2859" s="6" t="s">
        <v>2410</v>
      </c>
      <c r="I2859" s="11">
        <v>43971</v>
      </c>
      <c r="K2859" s="13" t="s">
        <v>2411</v>
      </c>
    </row>
    <row r="2860" hidden="1" spans="1:11">
      <c r="A2860" s="6">
        <v>2855</v>
      </c>
      <c r="B2860" s="6" t="s">
        <v>2407</v>
      </c>
      <c r="C2860" s="6" t="s">
        <v>68</v>
      </c>
      <c r="D2860" s="6" t="s">
        <v>8064</v>
      </c>
      <c r="E2860" s="24" t="s">
        <v>8065</v>
      </c>
      <c r="F2860" s="15">
        <v>106.698061</v>
      </c>
      <c r="G2860" s="15">
        <v>26.573011</v>
      </c>
      <c r="H2860" s="6" t="s">
        <v>2410</v>
      </c>
      <c r="I2860" s="11">
        <v>43958</v>
      </c>
      <c r="K2860" s="13" t="s">
        <v>2411</v>
      </c>
    </row>
    <row r="2861" hidden="1" spans="1:11">
      <c r="A2861" s="6">
        <v>2856</v>
      </c>
      <c r="B2861" s="6" t="s">
        <v>2407</v>
      </c>
      <c r="C2861" s="6" t="s">
        <v>68</v>
      </c>
      <c r="D2861" s="6" t="s">
        <v>8066</v>
      </c>
      <c r="E2861" s="24" t="s">
        <v>8067</v>
      </c>
      <c r="F2861" s="15">
        <v>106.705703</v>
      </c>
      <c r="G2861" s="15">
        <v>26.568823</v>
      </c>
      <c r="H2861" s="6" t="s">
        <v>2410</v>
      </c>
      <c r="I2861" s="11">
        <v>43969</v>
      </c>
      <c r="K2861" s="13" t="s">
        <v>2411</v>
      </c>
    </row>
    <row r="2862" hidden="1" spans="1:11">
      <c r="A2862" s="6">
        <v>2857</v>
      </c>
      <c r="B2862" s="6" t="s">
        <v>2407</v>
      </c>
      <c r="C2862" s="6" t="s">
        <v>68</v>
      </c>
      <c r="D2862" s="6" t="s">
        <v>8068</v>
      </c>
      <c r="E2862" s="24" t="s">
        <v>8069</v>
      </c>
      <c r="F2862" s="15">
        <v>106.685687</v>
      </c>
      <c r="G2862" s="15">
        <v>26.546844</v>
      </c>
      <c r="H2862" s="6" t="s">
        <v>2410</v>
      </c>
      <c r="I2862" s="11">
        <v>43967</v>
      </c>
      <c r="K2862" s="13" t="s">
        <v>2411</v>
      </c>
    </row>
    <row r="2863" hidden="1" spans="1:11">
      <c r="A2863" s="6">
        <v>2858</v>
      </c>
      <c r="B2863" s="6" t="s">
        <v>2407</v>
      </c>
      <c r="C2863" s="6" t="s">
        <v>68</v>
      </c>
      <c r="D2863" s="6" t="s">
        <v>8070</v>
      </c>
      <c r="E2863" s="24" t="s">
        <v>8071</v>
      </c>
      <c r="F2863" s="15">
        <v>106.725771</v>
      </c>
      <c r="G2863" s="15">
        <v>26.570201</v>
      </c>
      <c r="H2863" s="6" t="s">
        <v>2410</v>
      </c>
      <c r="I2863" s="11">
        <v>43928</v>
      </c>
      <c r="K2863" s="13" t="s">
        <v>2411</v>
      </c>
    </row>
    <row r="2864" hidden="1" spans="1:11">
      <c r="A2864" s="6">
        <v>2859</v>
      </c>
      <c r="B2864" s="6" t="s">
        <v>2407</v>
      </c>
      <c r="C2864" s="6" t="s">
        <v>68</v>
      </c>
      <c r="D2864" s="6" t="s">
        <v>8072</v>
      </c>
      <c r="E2864" s="24" t="s">
        <v>8073</v>
      </c>
      <c r="F2864" s="15">
        <v>106.689056</v>
      </c>
      <c r="G2864" s="15">
        <v>26.576833</v>
      </c>
      <c r="H2864" s="6" t="s">
        <v>2410</v>
      </c>
      <c r="I2864" s="11">
        <v>43836</v>
      </c>
      <c r="K2864" s="13" t="s">
        <v>2411</v>
      </c>
    </row>
    <row r="2865" hidden="1" spans="1:11">
      <c r="A2865" s="6">
        <v>2860</v>
      </c>
      <c r="B2865" s="6" t="s">
        <v>2407</v>
      </c>
      <c r="C2865" s="6" t="s">
        <v>68</v>
      </c>
      <c r="D2865" s="6" t="s">
        <v>8074</v>
      </c>
      <c r="E2865" s="24" t="s">
        <v>8075</v>
      </c>
      <c r="F2865" s="15">
        <v>106.670803</v>
      </c>
      <c r="G2865" s="15">
        <v>26.562127</v>
      </c>
      <c r="H2865" s="6" t="s">
        <v>2410</v>
      </c>
      <c r="I2865" s="11">
        <v>43927</v>
      </c>
      <c r="K2865" s="13" t="s">
        <v>2411</v>
      </c>
    </row>
    <row r="2866" hidden="1" spans="1:11">
      <c r="A2866" s="6">
        <v>2861</v>
      </c>
      <c r="B2866" s="6" t="s">
        <v>2407</v>
      </c>
      <c r="C2866" s="6" t="s">
        <v>68</v>
      </c>
      <c r="D2866" s="6" t="s">
        <v>8076</v>
      </c>
      <c r="E2866" s="24" t="s">
        <v>8077</v>
      </c>
      <c r="F2866" s="15">
        <v>106.678931</v>
      </c>
      <c r="G2866" s="15">
        <v>26.560738</v>
      </c>
      <c r="H2866" s="6" t="s">
        <v>2410</v>
      </c>
      <c r="I2866" s="11">
        <v>43951</v>
      </c>
      <c r="K2866" s="13" t="s">
        <v>2411</v>
      </c>
    </row>
    <row r="2867" hidden="1" spans="1:11">
      <c r="A2867" s="6">
        <v>2862</v>
      </c>
      <c r="B2867" s="6" t="s">
        <v>2407</v>
      </c>
      <c r="C2867" s="6" t="s">
        <v>68</v>
      </c>
      <c r="D2867" s="6" t="s">
        <v>8078</v>
      </c>
      <c r="E2867" s="24" t="s">
        <v>8079</v>
      </c>
      <c r="F2867" s="15">
        <v>106.701531</v>
      </c>
      <c r="G2867" s="15">
        <v>26.580433</v>
      </c>
      <c r="H2867" s="6" t="s">
        <v>2410</v>
      </c>
      <c r="I2867" s="11">
        <v>43978</v>
      </c>
      <c r="K2867" s="13" t="s">
        <v>2411</v>
      </c>
    </row>
    <row r="2868" hidden="1" spans="1:11">
      <c r="A2868" s="6">
        <v>2863</v>
      </c>
      <c r="B2868" s="6" t="s">
        <v>2407</v>
      </c>
      <c r="C2868" s="6" t="s">
        <v>68</v>
      </c>
      <c r="D2868" s="6" t="s">
        <v>8080</v>
      </c>
      <c r="E2868" s="24" t="s">
        <v>8081</v>
      </c>
      <c r="F2868" s="15">
        <v>106.695055</v>
      </c>
      <c r="G2868" s="15">
        <v>26.565975</v>
      </c>
      <c r="H2868" s="6" t="s">
        <v>2410</v>
      </c>
      <c r="I2868" s="11">
        <v>43934</v>
      </c>
      <c r="K2868" s="13" t="s">
        <v>2411</v>
      </c>
    </row>
    <row r="2869" hidden="1" spans="1:11">
      <c r="A2869" s="6">
        <v>2864</v>
      </c>
      <c r="B2869" s="6" t="s">
        <v>2407</v>
      </c>
      <c r="C2869" s="6" t="s">
        <v>68</v>
      </c>
      <c r="D2869" s="6" t="s">
        <v>8082</v>
      </c>
      <c r="E2869" s="24" t="s">
        <v>8083</v>
      </c>
      <c r="F2869" s="15">
        <v>106.715312</v>
      </c>
      <c r="G2869" s="15">
        <v>26.553903</v>
      </c>
      <c r="H2869" s="6" t="s">
        <v>2410</v>
      </c>
      <c r="I2869" s="11">
        <v>43952</v>
      </c>
      <c r="K2869" s="13" t="s">
        <v>2411</v>
      </c>
    </row>
    <row r="2870" hidden="1" spans="1:11">
      <c r="A2870" s="6">
        <v>2865</v>
      </c>
      <c r="B2870" s="6" t="s">
        <v>2407</v>
      </c>
      <c r="C2870" s="6" t="s">
        <v>68</v>
      </c>
      <c r="D2870" s="6" t="s">
        <v>8084</v>
      </c>
      <c r="E2870" s="24" t="s">
        <v>8085</v>
      </c>
      <c r="F2870" s="15">
        <v>106.672056</v>
      </c>
      <c r="G2870" s="15">
        <v>26.560928</v>
      </c>
      <c r="H2870" s="6" t="s">
        <v>2410</v>
      </c>
      <c r="I2870" s="11">
        <v>43952</v>
      </c>
      <c r="K2870" s="13" t="s">
        <v>2411</v>
      </c>
    </row>
    <row r="2871" hidden="1" spans="1:11">
      <c r="A2871" s="6">
        <v>2866</v>
      </c>
      <c r="B2871" s="6" t="s">
        <v>2407</v>
      </c>
      <c r="C2871" s="6" t="s">
        <v>10</v>
      </c>
      <c r="D2871" s="6" t="s">
        <v>8086</v>
      </c>
      <c r="E2871" s="20" t="s">
        <v>8087</v>
      </c>
      <c r="F2871" s="15">
        <v>106.586381</v>
      </c>
      <c r="G2871" s="15">
        <v>26.628471</v>
      </c>
      <c r="H2871" s="6" t="s">
        <v>2410</v>
      </c>
      <c r="I2871" s="11">
        <v>43958</v>
      </c>
      <c r="K2871" s="13" t="s">
        <v>2411</v>
      </c>
    </row>
    <row r="2872" hidden="1" spans="1:11">
      <c r="A2872" s="6">
        <v>2867</v>
      </c>
      <c r="B2872" s="6" t="s">
        <v>2407</v>
      </c>
      <c r="C2872" s="6" t="s">
        <v>68</v>
      </c>
      <c r="D2872" s="6" t="s">
        <v>8088</v>
      </c>
      <c r="E2872" s="24" t="s">
        <v>8089</v>
      </c>
      <c r="F2872" s="15">
        <v>106.734983</v>
      </c>
      <c r="G2872" s="15">
        <v>26.572416</v>
      </c>
      <c r="H2872" s="6" t="s">
        <v>2410</v>
      </c>
      <c r="I2872" s="11">
        <v>43970</v>
      </c>
      <c r="K2872" s="13" t="s">
        <v>2411</v>
      </c>
    </row>
    <row r="2873" hidden="1" spans="1:11">
      <c r="A2873" s="6">
        <v>2868</v>
      </c>
      <c r="B2873" s="6" t="s">
        <v>2407</v>
      </c>
      <c r="C2873" s="6" t="s">
        <v>46</v>
      </c>
      <c r="D2873" s="6" t="s">
        <v>8090</v>
      </c>
      <c r="E2873" s="24" t="s">
        <v>8091</v>
      </c>
      <c r="F2873" s="15">
        <v>106.68846</v>
      </c>
      <c r="G2873" s="15">
        <v>26.588514</v>
      </c>
      <c r="H2873" s="6" t="s">
        <v>2410</v>
      </c>
      <c r="I2873" s="11">
        <v>43949</v>
      </c>
      <c r="K2873" s="13" t="s">
        <v>2411</v>
      </c>
    </row>
    <row r="2874" hidden="1" spans="1:11">
      <c r="A2874" s="6">
        <v>2869</v>
      </c>
      <c r="B2874" s="6" t="s">
        <v>2407</v>
      </c>
      <c r="C2874" s="6" t="s">
        <v>46</v>
      </c>
      <c r="D2874" s="6" t="s">
        <v>8092</v>
      </c>
      <c r="E2874" s="24" t="s">
        <v>8093</v>
      </c>
      <c r="F2874" s="15">
        <v>106.720374</v>
      </c>
      <c r="G2874" s="15">
        <v>26.583511</v>
      </c>
      <c r="H2874" s="6" t="s">
        <v>2410</v>
      </c>
      <c r="I2874" s="11">
        <v>43957</v>
      </c>
      <c r="K2874" s="13" t="s">
        <v>2411</v>
      </c>
    </row>
    <row r="2875" hidden="1" spans="1:11">
      <c r="A2875" s="6">
        <v>2870</v>
      </c>
      <c r="B2875" s="6" t="s">
        <v>2407</v>
      </c>
      <c r="C2875" s="6" t="s">
        <v>46</v>
      </c>
      <c r="D2875" s="6" t="s">
        <v>8094</v>
      </c>
      <c r="E2875" s="24" t="s">
        <v>8095</v>
      </c>
      <c r="F2875" s="15">
        <v>106.729772</v>
      </c>
      <c r="G2875" s="15">
        <v>26.590304</v>
      </c>
      <c r="H2875" s="6" t="s">
        <v>2410</v>
      </c>
      <c r="I2875" s="11">
        <v>43982</v>
      </c>
      <c r="K2875" s="13" t="s">
        <v>2411</v>
      </c>
    </row>
    <row r="2876" hidden="1" spans="1:11">
      <c r="A2876" s="6">
        <v>2871</v>
      </c>
      <c r="B2876" s="6" t="s">
        <v>2407</v>
      </c>
      <c r="C2876" s="6" t="s">
        <v>46</v>
      </c>
      <c r="D2876" s="6" t="s">
        <v>8096</v>
      </c>
      <c r="E2876" s="24" t="s">
        <v>8097</v>
      </c>
      <c r="F2876" s="15">
        <v>106.640319</v>
      </c>
      <c r="G2876" s="15">
        <v>26.587126</v>
      </c>
      <c r="H2876" s="6" t="s">
        <v>2410</v>
      </c>
      <c r="I2876" s="11">
        <v>43952</v>
      </c>
      <c r="K2876" s="13" t="s">
        <v>2411</v>
      </c>
    </row>
    <row r="2877" hidden="1" spans="1:11">
      <c r="A2877" s="6">
        <v>2872</v>
      </c>
      <c r="B2877" s="6" t="s">
        <v>2407</v>
      </c>
      <c r="C2877" s="6" t="s">
        <v>46</v>
      </c>
      <c r="D2877" s="6" t="s">
        <v>8098</v>
      </c>
      <c r="E2877" s="24" t="s">
        <v>8099</v>
      </c>
      <c r="F2877" s="15">
        <v>106.673499</v>
      </c>
      <c r="G2877" s="15">
        <v>26.596326</v>
      </c>
      <c r="H2877" s="6" t="s">
        <v>2410</v>
      </c>
      <c r="I2877" s="11">
        <v>43963</v>
      </c>
      <c r="K2877" s="13" t="s">
        <v>2411</v>
      </c>
    </row>
    <row r="2878" hidden="1" spans="1:11">
      <c r="A2878" s="6">
        <v>2873</v>
      </c>
      <c r="B2878" s="6" t="s">
        <v>2407</v>
      </c>
      <c r="C2878" s="6" t="s">
        <v>46</v>
      </c>
      <c r="D2878" s="6" t="s">
        <v>8100</v>
      </c>
      <c r="E2878" s="24" t="s">
        <v>8101</v>
      </c>
      <c r="F2878" s="15">
        <v>106.665383</v>
      </c>
      <c r="G2878" s="15">
        <v>26.606161</v>
      </c>
      <c r="H2878" s="6" t="s">
        <v>2410</v>
      </c>
      <c r="I2878" s="11">
        <v>43968</v>
      </c>
      <c r="K2878" s="13" t="s">
        <v>2411</v>
      </c>
    </row>
    <row r="2879" hidden="1" spans="1:11">
      <c r="A2879" s="6">
        <v>2874</v>
      </c>
      <c r="B2879" s="6" t="s">
        <v>2407</v>
      </c>
      <c r="C2879" s="6" t="s">
        <v>46</v>
      </c>
      <c r="D2879" s="6" t="s">
        <v>8102</v>
      </c>
      <c r="E2879" s="24" t="s">
        <v>8103</v>
      </c>
      <c r="F2879" s="15">
        <v>106.64892</v>
      </c>
      <c r="G2879" s="15">
        <v>26.572889</v>
      </c>
      <c r="H2879" s="6" t="s">
        <v>2410</v>
      </c>
      <c r="I2879" s="11">
        <v>43950</v>
      </c>
      <c r="K2879" s="13" t="s">
        <v>2411</v>
      </c>
    </row>
    <row r="2880" hidden="1" spans="1:11">
      <c r="A2880" s="6">
        <v>2875</v>
      </c>
      <c r="B2880" s="6" t="s">
        <v>2407</v>
      </c>
      <c r="C2880" s="6" t="s">
        <v>46</v>
      </c>
      <c r="D2880" s="6" t="s">
        <v>8104</v>
      </c>
      <c r="E2880" s="24" t="s">
        <v>8105</v>
      </c>
      <c r="F2880" s="15">
        <v>106.667574</v>
      </c>
      <c r="G2880" s="15">
        <v>26.575526</v>
      </c>
      <c r="H2880" s="6" t="s">
        <v>2410</v>
      </c>
      <c r="I2880" s="11">
        <v>43971</v>
      </c>
      <c r="K2880" s="13" t="s">
        <v>2411</v>
      </c>
    </row>
    <row r="2881" hidden="1" spans="1:11">
      <c r="A2881" s="6">
        <v>2876</v>
      </c>
      <c r="B2881" s="6" t="s">
        <v>2407</v>
      </c>
      <c r="C2881" s="6" t="s">
        <v>46</v>
      </c>
      <c r="D2881" s="6" t="s">
        <v>8106</v>
      </c>
      <c r="E2881" s="24" t="s">
        <v>8107</v>
      </c>
      <c r="F2881" s="15">
        <v>106.707955</v>
      </c>
      <c r="G2881" s="15">
        <v>26.613823</v>
      </c>
      <c r="H2881" s="6" t="s">
        <v>2410</v>
      </c>
      <c r="I2881" s="11">
        <v>43935</v>
      </c>
      <c r="K2881" s="13" t="s">
        <v>2411</v>
      </c>
    </row>
    <row r="2882" hidden="1" spans="1:11">
      <c r="A2882" s="6">
        <v>2877</v>
      </c>
      <c r="B2882" s="6" t="s">
        <v>2407</v>
      </c>
      <c r="C2882" s="6" t="s">
        <v>46</v>
      </c>
      <c r="D2882" s="6" t="s">
        <v>8108</v>
      </c>
      <c r="E2882" s="24" t="s">
        <v>8109</v>
      </c>
      <c r="F2882" s="15">
        <v>106.704988</v>
      </c>
      <c r="G2882" s="15">
        <v>26.616701</v>
      </c>
      <c r="H2882" s="6" t="s">
        <v>2410</v>
      </c>
      <c r="I2882" s="11">
        <v>43939</v>
      </c>
      <c r="K2882" s="13" t="s">
        <v>2411</v>
      </c>
    </row>
    <row r="2883" hidden="1" spans="1:11">
      <c r="A2883" s="6">
        <v>2878</v>
      </c>
      <c r="B2883" s="6" t="s">
        <v>2407</v>
      </c>
      <c r="C2883" s="6" t="s">
        <v>46</v>
      </c>
      <c r="D2883" s="6" t="s">
        <v>8110</v>
      </c>
      <c r="E2883" s="24" t="s">
        <v>8111</v>
      </c>
      <c r="F2883" s="15">
        <v>106.724507</v>
      </c>
      <c r="G2883" s="15">
        <v>26.614288</v>
      </c>
      <c r="H2883" s="6" t="s">
        <v>2410</v>
      </c>
      <c r="I2883" s="11">
        <v>43953</v>
      </c>
      <c r="K2883" s="13" t="s">
        <v>2411</v>
      </c>
    </row>
    <row r="2884" hidden="1" spans="1:11">
      <c r="A2884" s="6">
        <v>2879</v>
      </c>
      <c r="B2884" s="6" t="s">
        <v>2407</v>
      </c>
      <c r="C2884" s="6" t="s">
        <v>46</v>
      </c>
      <c r="D2884" s="6" t="s">
        <v>8112</v>
      </c>
      <c r="E2884" s="24" t="s">
        <v>8113</v>
      </c>
      <c r="F2884" s="15">
        <v>106.715036</v>
      </c>
      <c r="G2884" s="15">
        <v>26.598724</v>
      </c>
      <c r="H2884" s="6" t="s">
        <v>2410</v>
      </c>
      <c r="I2884" s="11">
        <v>43967</v>
      </c>
      <c r="K2884" s="13" t="s">
        <v>2411</v>
      </c>
    </row>
    <row r="2885" hidden="1" spans="1:11">
      <c r="A2885" s="6">
        <v>2880</v>
      </c>
      <c r="B2885" s="6" t="s">
        <v>2407</v>
      </c>
      <c r="C2885" s="6" t="s">
        <v>46</v>
      </c>
      <c r="D2885" s="6" t="s">
        <v>8114</v>
      </c>
      <c r="E2885" s="24" t="s">
        <v>8115</v>
      </c>
      <c r="F2885" s="15">
        <v>106.703463</v>
      </c>
      <c r="G2885" s="15">
        <v>26.585699</v>
      </c>
      <c r="H2885" s="6" t="s">
        <v>2410</v>
      </c>
      <c r="I2885" s="11">
        <v>43946</v>
      </c>
      <c r="K2885" s="13" t="s">
        <v>2411</v>
      </c>
    </row>
    <row r="2886" hidden="1" spans="1:11">
      <c r="A2886" s="6">
        <v>2881</v>
      </c>
      <c r="B2886" s="6" t="s">
        <v>2407</v>
      </c>
      <c r="C2886" s="6" t="s">
        <v>46</v>
      </c>
      <c r="D2886" s="6" t="s">
        <v>8116</v>
      </c>
      <c r="E2886" s="24" t="s">
        <v>8117</v>
      </c>
      <c r="F2886" s="15">
        <v>106.709012</v>
      </c>
      <c r="G2886" s="15">
        <v>26.585182</v>
      </c>
      <c r="H2886" s="6" t="s">
        <v>2410</v>
      </c>
      <c r="I2886" s="11">
        <v>43934</v>
      </c>
      <c r="K2886" s="13" t="s">
        <v>2411</v>
      </c>
    </row>
    <row r="2887" hidden="1" spans="1:11">
      <c r="A2887" s="6">
        <v>2882</v>
      </c>
      <c r="B2887" s="6" t="s">
        <v>2407</v>
      </c>
      <c r="C2887" s="6" t="s">
        <v>46</v>
      </c>
      <c r="D2887" s="6" t="s">
        <v>8118</v>
      </c>
      <c r="E2887" s="24" t="s">
        <v>8119</v>
      </c>
      <c r="F2887" s="15">
        <v>106.707434</v>
      </c>
      <c r="G2887" s="15">
        <v>26.586131</v>
      </c>
      <c r="H2887" s="6" t="s">
        <v>2410</v>
      </c>
      <c r="I2887" s="11">
        <v>43934</v>
      </c>
      <c r="K2887" s="13" t="s">
        <v>2411</v>
      </c>
    </row>
    <row r="2888" hidden="1" spans="1:11">
      <c r="A2888" s="6">
        <v>2883</v>
      </c>
      <c r="B2888" s="6" t="s">
        <v>2407</v>
      </c>
      <c r="C2888" s="6" t="s">
        <v>46</v>
      </c>
      <c r="D2888" s="6" t="s">
        <v>8120</v>
      </c>
      <c r="E2888" s="24" t="s">
        <v>8121</v>
      </c>
      <c r="F2888" s="15">
        <v>106.758476</v>
      </c>
      <c r="G2888" s="15">
        <v>26.609885</v>
      </c>
      <c r="H2888" s="6" t="s">
        <v>2410</v>
      </c>
      <c r="I2888" s="11">
        <v>43943</v>
      </c>
      <c r="K2888" s="13" t="s">
        <v>2411</v>
      </c>
    </row>
    <row r="2889" hidden="1" spans="1:11">
      <c r="A2889" s="6">
        <v>2884</v>
      </c>
      <c r="B2889" s="6" t="s">
        <v>2407</v>
      </c>
      <c r="C2889" s="6" t="s">
        <v>46</v>
      </c>
      <c r="D2889" s="6" t="s">
        <v>8122</v>
      </c>
      <c r="E2889" s="24" t="s">
        <v>8123</v>
      </c>
      <c r="F2889" s="15">
        <v>106.727945</v>
      </c>
      <c r="G2889" s="15">
        <v>26.621208</v>
      </c>
      <c r="H2889" s="6" t="s">
        <v>2410</v>
      </c>
      <c r="I2889" s="11">
        <v>43969</v>
      </c>
      <c r="K2889" s="13" t="s">
        <v>2411</v>
      </c>
    </row>
    <row r="2890" hidden="1" spans="1:11">
      <c r="A2890" s="6">
        <v>2885</v>
      </c>
      <c r="B2890" s="6" t="s">
        <v>2407</v>
      </c>
      <c r="C2890" s="6" t="s">
        <v>46</v>
      </c>
      <c r="D2890" s="6" t="s">
        <v>8124</v>
      </c>
      <c r="E2890" s="24" t="s">
        <v>8125</v>
      </c>
      <c r="F2890" s="15">
        <v>106.731718</v>
      </c>
      <c r="G2890" s="15">
        <v>26.588279</v>
      </c>
      <c r="H2890" s="6" t="s">
        <v>2410</v>
      </c>
      <c r="I2890" s="11">
        <v>43972</v>
      </c>
      <c r="K2890" s="13" t="s">
        <v>2411</v>
      </c>
    </row>
    <row r="2891" hidden="1" spans="1:11">
      <c r="A2891" s="6">
        <v>2886</v>
      </c>
      <c r="B2891" s="6" t="s">
        <v>2407</v>
      </c>
      <c r="C2891" s="6" t="s">
        <v>46</v>
      </c>
      <c r="D2891" s="6" t="s">
        <v>8126</v>
      </c>
      <c r="E2891" s="24" t="s">
        <v>8127</v>
      </c>
      <c r="F2891" s="15">
        <v>106.735854</v>
      </c>
      <c r="G2891" s="15">
        <v>26.602895</v>
      </c>
      <c r="H2891" s="6" t="s">
        <v>2410</v>
      </c>
      <c r="I2891" s="11">
        <v>43950</v>
      </c>
      <c r="K2891" s="13" t="s">
        <v>2411</v>
      </c>
    </row>
    <row r="2892" hidden="1" spans="1:11">
      <c r="A2892" s="6">
        <v>2887</v>
      </c>
      <c r="B2892" s="6" t="s">
        <v>2407</v>
      </c>
      <c r="C2892" s="6" t="s">
        <v>46</v>
      </c>
      <c r="D2892" s="6" t="s">
        <v>8128</v>
      </c>
      <c r="E2892" s="24" t="s">
        <v>8129</v>
      </c>
      <c r="F2892" s="15">
        <v>106.733748</v>
      </c>
      <c r="G2892" s="15">
        <v>26.589293</v>
      </c>
      <c r="H2892" s="6" t="s">
        <v>2410</v>
      </c>
      <c r="I2892" s="11">
        <v>43970</v>
      </c>
      <c r="K2892" s="13" t="s">
        <v>2411</v>
      </c>
    </row>
    <row r="2893" hidden="1" spans="1:11">
      <c r="A2893" s="6">
        <v>2888</v>
      </c>
      <c r="B2893" s="6" t="s">
        <v>2407</v>
      </c>
      <c r="C2893" s="6" t="s">
        <v>46</v>
      </c>
      <c r="D2893" s="6" t="s">
        <v>8130</v>
      </c>
      <c r="E2893" s="24" t="s">
        <v>8131</v>
      </c>
      <c r="F2893" s="15">
        <v>106.638728</v>
      </c>
      <c r="G2893" s="15">
        <v>26.574957</v>
      </c>
      <c r="H2893" s="6" t="s">
        <v>2410</v>
      </c>
      <c r="I2893" s="11">
        <v>43840</v>
      </c>
      <c r="K2893" s="13" t="s">
        <v>2411</v>
      </c>
    </row>
    <row r="2894" hidden="1" spans="1:11">
      <c r="A2894" s="6">
        <v>2889</v>
      </c>
      <c r="B2894" s="6" t="s">
        <v>2407</v>
      </c>
      <c r="C2894" s="6" t="s">
        <v>46</v>
      </c>
      <c r="D2894" s="6" t="s">
        <v>8132</v>
      </c>
      <c r="E2894" s="24" t="s">
        <v>8133</v>
      </c>
      <c r="F2894" s="15">
        <v>106.718644</v>
      </c>
      <c r="G2894" s="15">
        <v>26.594498</v>
      </c>
      <c r="H2894" s="6" t="s">
        <v>2410</v>
      </c>
      <c r="I2894" s="11">
        <v>43968</v>
      </c>
      <c r="K2894" s="13" t="s">
        <v>2411</v>
      </c>
    </row>
    <row r="2895" hidden="1" spans="1:11">
      <c r="A2895" s="6">
        <v>2890</v>
      </c>
      <c r="B2895" s="6" t="s">
        <v>2407</v>
      </c>
      <c r="C2895" s="6" t="s">
        <v>46</v>
      </c>
      <c r="D2895" s="6" t="s">
        <v>8134</v>
      </c>
      <c r="E2895" s="24" t="s">
        <v>8135</v>
      </c>
      <c r="F2895" s="15">
        <v>106.743305</v>
      </c>
      <c r="G2895" s="15">
        <v>26.596028</v>
      </c>
      <c r="H2895" s="6" t="s">
        <v>2410</v>
      </c>
      <c r="I2895" s="11">
        <v>43964</v>
      </c>
      <c r="K2895" s="13" t="s">
        <v>2411</v>
      </c>
    </row>
    <row r="2896" hidden="1" spans="1:11">
      <c r="A2896" s="6">
        <v>2891</v>
      </c>
      <c r="B2896" s="6" t="s">
        <v>2407</v>
      </c>
      <c r="C2896" s="6" t="s">
        <v>46</v>
      </c>
      <c r="D2896" s="6" t="s">
        <v>8136</v>
      </c>
      <c r="E2896" s="24" t="s">
        <v>8137</v>
      </c>
      <c r="F2896" s="15">
        <v>106.708248</v>
      </c>
      <c r="G2896" s="15">
        <v>26.615871</v>
      </c>
      <c r="H2896" s="6" t="s">
        <v>2410</v>
      </c>
      <c r="I2896" s="11">
        <v>43935</v>
      </c>
      <c r="K2896" s="13" t="s">
        <v>2411</v>
      </c>
    </row>
    <row r="2897" spans="1:11">
      <c r="A2897" s="6">
        <v>2892</v>
      </c>
      <c r="B2897" s="6" t="s">
        <v>2407</v>
      </c>
      <c r="C2897" s="6" t="s">
        <v>46</v>
      </c>
      <c r="D2897" s="6" t="s">
        <v>8138</v>
      </c>
      <c r="E2897" s="24" t="s">
        <v>8139</v>
      </c>
      <c r="F2897" s="15">
        <v>106.711661</v>
      </c>
      <c r="G2897" s="15">
        <v>26.602393</v>
      </c>
      <c r="H2897" s="6" t="s">
        <v>2410</v>
      </c>
      <c r="I2897" s="11">
        <v>43997</v>
      </c>
      <c r="K2897" s="13" t="s">
        <v>2416</v>
      </c>
    </row>
    <row r="2898" hidden="1" spans="1:11">
      <c r="A2898" s="6">
        <v>2893</v>
      </c>
      <c r="B2898" s="6" t="s">
        <v>2407</v>
      </c>
      <c r="C2898" s="6" t="s">
        <v>46</v>
      </c>
      <c r="D2898" s="6" t="s">
        <v>8140</v>
      </c>
      <c r="E2898" s="24" t="s">
        <v>8141</v>
      </c>
      <c r="F2898" s="15">
        <v>106.620343</v>
      </c>
      <c r="G2898" s="15">
        <v>26.589466</v>
      </c>
      <c r="H2898" s="6" t="s">
        <v>2410</v>
      </c>
      <c r="I2898" s="11">
        <v>43843</v>
      </c>
      <c r="K2898" s="13" t="s">
        <v>2411</v>
      </c>
    </row>
    <row r="2899" hidden="1" spans="1:11">
      <c r="A2899" s="6">
        <v>2894</v>
      </c>
      <c r="B2899" s="6" t="s">
        <v>2407</v>
      </c>
      <c r="C2899" s="6" t="s">
        <v>46</v>
      </c>
      <c r="D2899" s="6" t="s">
        <v>8142</v>
      </c>
      <c r="E2899" s="24" t="s">
        <v>8143</v>
      </c>
      <c r="F2899" s="15">
        <v>106.619605</v>
      </c>
      <c r="G2899" s="15">
        <v>26.576844</v>
      </c>
      <c r="H2899" s="6" t="s">
        <v>2410</v>
      </c>
      <c r="I2899" s="11">
        <v>43917</v>
      </c>
      <c r="K2899" s="13" t="s">
        <v>2411</v>
      </c>
    </row>
    <row r="2900" hidden="1" spans="1:11">
      <c r="A2900" s="6">
        <v>2895</v>
      </c>
      <c r="B2900" s="6" t="s">
        <v>2407</v>
      </c>
      <c r="C2900" s="6" t="s">
        <v>46</v>
      </c>
      <c r="D2900" s="6" t="s">
        <v>8144</v>
      </c>
      <c r="E2900" s="24" t="s">
        <v>8145</v>
      </c>
      <c r="F2900" s="15">
        <v>106.735965</v>
      </c>
      <c r="G2900" s="15">
        <v>26.587083</v>
      </c>
      <c r="H2900" s="6" t="s">
        <v>2410</v>
      </c>
      <c r="I2900" s="11">
        <v>43960</v>
      </c>
      <c r="K2900" s="13" t="s">
        <v>2411</v>
      </c>
    </row>
    <row r="2901" hidden="1" spans="1:11">
      <c r="A2901" s="6">
        <v>2896</v>
      </c>
      <c r="B2901" s="6" t="s">
        <v>2407</v>
      </c>
      <c r="C2901" s="6" t="s">
        <v>46</v>
      </c>
      <c r="D2901" s="6" t="s">
        <v>8146</v>
      </c>
      <c r="E2901" s="24" t="s">
        <v>8147</v>
      </c>
      <c r="F2901" s="15">
        <v>106.716174</v>
      </c>
      <c r="G2901" s="15">
        <v>26.593866</v>
      </c>
      <c r="H2901" s="6" t="s">
        <v>2410</v>
      </c>
      <c r="I2901" s="11">
        <v>43955</v>
      </c>
      <c r="K2901" s="13" t="s">
        <v>2411</v>
      </c>
    </row>
    <row r="2902" hidden="1" spans="1:11">
      <c r="A2902" s="6">
        <v>2897</v>
      </c>
      <c r="B2902" s="6" t="s">
        <v>2407</v>
      </c>
      <c r="C2902" s="6" t="s">
        <v>46</v>
      </c>
      <c r="D2902" s="6" t="s">
        <v>8148</v>
      </c>
      <c r="E2902" s="24" t="s">
        <v>8149</v>
      </c>
      <c r="F2902" s="15">
        <v>106.664093</v>
      </c>
      <c r="G2902" s="15">
        <v>26.582011</v>
      </c>
      <c r="H2902" s="6" t="s">
        <v>2410</v>
      </c>
      <c r="I2902" s="11">
        <v>43949</v>
      </c>
      <c r="K2902" s="13" t="s">
        <v>2411</v>
      </c>
    </row>
    <row r="2903" hidden="1" spans="1:11">
      <c r="A2903" s="6">
        <v>2898</v>
      </c>
      <c r="B2903" s="6" t="s">
        <v>2407</v>
      </c>
      <c r="C2903" s="6" t="s">
        <v>46</v>
      </c>
      <c r="D2903" s="6" t="s">
        <v>8150</v>
      </c>
      <c r="E2903" s="24" t="s">
        <v>8151</v>
      </c>
      <c r="F2903" s="15">
        <v>106.708591</v>
      </c>
      <c r="G2903" s="15">
        <v>26.620051</v>
      </c>
      <c r="H2903" s="6" t="s">
        <v>2410</v>
      </c>
      <c r="I2903" s="11">
        <v>43949</v>
      </c>
      <c r="K2903" s="13" t="s">
        <v>2411</v>
      </c>
    </row>
    <row r="2904" hidden="1" spans="1:11">
      <c r="A2904" s="6">
        <v>2899</v>
      </c>
      <c r="B2904" s="6" t="s">
        <v>2407</v>
      </c>
      <c r="C2904" s="6" t="s">
        <v>10</v>
      </c>
      <c r="D2904" s="6" t="s">
        <v>8152</v>
      </c>
      <c r="E2904" s="24" t="s">
        <v>8153</v>
      </c>
      <c r="F2904" s="15">
        <v>106.610094</v>
      </c>
      <c r="G2904" s="15">
        <v>26.613004</v>
      </c>
      <c r="H2904" s="6" t="s">
        <v>2410</v>
      </c>
      <c r="I2904" s="11">
        <v>43961</v>
      </c>
      <c r="K2904" s="13" t="s">
        <v>2411</v>
      </c>
    </row>
    <row r="2905" hidden="1" spans="1:11">
      <c r="A2905" s="6">
        <v>2900</v>
      </c>
      <c r="B2905" s="6" t="s">
        <v>2407</v>
      </c>
      <c r="C2905" s="6" t="s">
        <v>10</v>
      </c>
      <c r="D2905" s="6" t="s">
        <v>8154</v>
      </c>
      <c r="E2905" s="24" t="s">
        <v>8155</v>
      </c>
      <c r="F2905" s="15">
        <v>106.605674</v>
      </c>
      <c r="G2905" s="15">
        <v>26.613735</v>
      </c>
      <c r="H2905" s="6" t="s">
        <v>2410</v>
      </c>
      <c r="I2905" s="11">
        <v>43979</v>
      </c>
      <c r="K2905" s="13" t="s">
        <v>2411</v>
      </c>
    </row>
    <row r="2906" hidden="1" spans="1:11">
      <c r="A2906" s="6">
        <v>2901</v>
      </c>
      <c r="B2906" s="6" t="s">
        <v>2407</v>
      </c>
      <c r="C2906" s="6" t="s">
        <v>10</v>
      </c>
      <c r="D2906" s="6" t="s">
        <v>8156</v>
      </c>
      <c r="E2906" s="24" t="s">
        <v>8157</v>
      </c>
      <c r="F2906" s="15">
        <v>106.616964</v>
      </c>
      <c r="G2906" s="15">
        <v>26.605972</v>
      </c>
      <c r="H2906" s="6" t="s">
        <v>2410</v>
      </c>
      <c r="I2906" s="11">
        <v>43950</v>
      </c>
      <c r="K2906" s="13" t="s">
        <v>2411</v>
      </c>
    </row>
    <row r="2907" hidden="1" spans="1:11">
      <c r="A2907" s="6">
        <v>2902</v>
      </c>
      <c r="B2907" s="6" t="s">
        <v>2407</v>
      </c>
      <c r="C2907" s="6" t="s">
        <v>10</v>
      </c>
      <c r="D2907" s="6" t="s">
        <v>8158</v>
      </c>
      <c r="E2907" s="24" t="s">
        <v>8159</v>
      </c>
      <c r="F2907" s="15">
        <v>106.617594</v>
      </c>
      <c r="G2907" s="15">
        <v>26.632884</v>
      </c>
      <c r="H2907" s="6" t="s">
        <v>2410</v>
      </c>
      <c r="I2907" s="11">
        <v>43967</v>
      </c>
      <c r="K2907" s="13" t="s">
        <v>2411</v>
      </c>
    </row>
    <row r="2908" hidden="1" spans="1:11">
      <c r="A2908" s="6">
        <v>2903</v>
      </c>
      <c r="B2908" s="6" t="s">
        <v>2407</v>
      </c>
      <c r="C2908" s="6" t="s">
        <v>10</v>
      </c>
      <c r="D2908" s="6" t="s">
        <v>8160</v>
      </c>
      <c r="E2908" s="24" t="s">
        <v>8161</v>
      </c>
      <c r="F2908" s="15">
        <v>106.679757</v>
      </c>
      <c r="G2908" s="15">
        <v>26.630261</v>
      </c>
      <c r="H2908" s="6" t="s">
        <v>2410</v>
      </c>
      <c r="I2908" s="11">
        <v>43955</v>
      </c>
      <c r="K2908" s="13" t="s">
        <v>2411</v>
      </c>
    </row>
    <row r="2909" hidden="1" spans="1:11">
      <c r="A2909" s="6">
        <v>2904</v>
      </c>
      <c r="B2909" s="6" t="s">
        <v>2407</v>
      </c>
      <c r="C2909" s="6" t="s">
        <v>10</v>
      </c>
      <c r="D2909" s="6" t="s">
        <v>8162</v>
      </c>
      <c r="E2909" s="24" t="s">
        <v>8163</v>
      </c>
      <c r="F2909" s="15">
        <v>106.678373</v>
      </c>
      <c r="G2909" s="15">
        <v>26.626164</v>
      </c>
      <c r="H2909" s="6" t="s">
        <v>2410</v>
      </c>
      <c r="I2909" s="11">
        <v>43965</v>
      </c>
      <c r="K2909" s="13" t="s">
        <v>2411</v>
      </c>
    </row>
    <row r="2910" hidden="1" spans="1:11">
      <c r="A2910" s="6">
        <v>2905</v>
      </c>
      <c r="B2910" s="6" t="s">
        <v>2407</v>
      </c>
      <c r="C2910" s="6" t="s">
        <v>10</v>
      </c>
      <c r="D2910" s="6" t="s">
        <v>7524</v>
      </c>
      <c r="E2910" s="24" t="s">
        <v>8164</v>
      </c>
      <c r="F2910" s="15">
        <v>106.653163</v>
      </c>
      <c r="G2910" s="15">
        <v>26.654992</v>
      </c>
      <c r="H2910" s="6" t="s">
        <v>2410</v>
      </c>
      <c r="I2910" s="11">
        <v>43964</v>
      </c>
      <c r="K2910" s="13" t="s">
        <v>2411</v>
      </c>
    </row>
    <row r="2911" hidden="1" spans="1:11">
      <c r="A2911" s="6">
        <v>2906</v>
      </c>
      <c r="B2911" s="6" t="s">
        <v>2407</v>
      </c>
      <c r="C2911" s="6" t="s">
        <v>10</v>
      </c>
      <c r="D2911" s="6" t="s">
        <v>8165</v>
      </c>
      <c r="E2911" s="24" t="s">
        <v>8166</v>
      </c>
      <c r="F2911" s="15">
        <v>106.632592</v>
      </c>
      <c r="G2911" s="15">
        <v>26.654062</v>
      </c>
      <c r="H2911" s="6" t="s">
        <v>2410</v>
      </c>
      <c r="I2911" s="11">
        <v>43951</v>
      </c>
      <c r="K2911" s="13" t="s">
        <v>2411</v>
      </c>
    </row>
    <row r="2912" hidden="1" spans="1:11">
      <c r="A2912" s="6">
        <v>2907</v>
      </c>
      <c r="B2912" s="6" t="s">
        <v>2407</v>
      </c>
      <c r="C2912" s="6" t="s">
        <v>10</v>
      </c>
      <c r="D2912" s="6" t="s">
        <v>8167</v>
      </c>
      <c r="E2912" s="24" t="s">
        <v>8168</v>
      </c>
      <c r="F2912" s="15">
        <v>106.581208</v>
      </c>
      <c r="G2912" s="15">
        <v>26.624686</v>
      </c>
      <c r="H2912" s="6" t="s">
        <v>2410</v>
      </c>
      <c r="I2912" s="11">
        <v>43900</v>
      </c>
      <c r="K2912" s="13" t="s">
        <v>2411</v>
      </c>
    </row>
    <row r="2913" hidden="1" spans="1:11">
      <c r="A2913" s="6">
        <v>2908</v>
      </c>
      <c r="B2913" s="6" t="s">
        <v>2407</v>
      </c>
      <c r="C2913" s="6" t="s">
        <v>10</v>
      </c>
      <c r="D2913" s="6" t="s">
        <v>8169</v>
      </c>
      <c r="E2913" s="24" t="s">
        <v>8170</v>
      </c>
      <c r="F2913" s="15">
        <v>106.619418</v>
      </c>
      <c r="G2913" s="15">
        <v>26.659091</v>
      </c>
      <c r="H2913" s="6" t="s">
        <v>2410</v>
      </c>
      <c r="I2913" s="11">
        <v>43952</v>
      </c>
      <c r="K2913" s="13" t="s">
        <v>2411</v>
      </c>
    </row>
    <row r="2914" hidden="1" spans="1:11">
      <c r="A2914" s="6">
        <v>2909</v>
      </c>
      <c r="B2914" s="6" t="s">
        <v>2407</v>
      </c>
      <c r="C2914" s="6" t="s">
        <v>10</v>
      </c>
      <c r="D2914" s="6" t="s">
        <v>8171</v>
      </c>
      <c r="E2914" s="24" t="s">
        <v>8172</v>
      </c>
      <c r="F2914" s="15">
        <v>106.60442</v>
      </c>
      <c r="G2914" s="15">
        <v>26.604145</v>
      </c>
      <c r="H2914" s="6" t="s">
        <v>2410</v>
      </c>
      <c r="I2914" s="11">
        <v>43962</v>
      </c>
      <c r="K2914" s="13" t="s">
        <v>2411</v>
      </c>
    </row>
    <row r="2915" hidden="1" spans="1:11">
      <c r="A2915" s="6">
        <v>2910</v>
      </c>
      <c r="B2915" s="6" t="s">
        <v>2407</v>
      </c>
      <c r="C2915" s="6" t="s">
        <v>10</v>
      </c>
      <c r="D2915" s="6" t="s">
        <v>8173</v>
      </c>
      <c r="E2915" s="24" t="s">
        <v>8174</v>
      </c>
      <c r="F2915" s="15">
        <v>106.603453</v>
      </c>
      <c r="G2915" s="15">
        <v>26.609495</v>
      </c>
      <c r="H2915" s="6" t="s">
        <v>2410</v>
      </c>
      <c r="I2915" s="11">
        <v>43967</v>
      </c>
      <c r="K2915" s="13" t="s">
        <v>2411</v>
      </c>
    </row>
    <row r="2916" hidden="1" spans="1:11">
      <c r="A2916" s="6">
        <v>2911</v>
      </c>
      <c r="B2916" s="6" t="s">
        <v>2407</v>
      </c>
      <c r="C2916" s="6" t="s">
        <v>10</v>
      </c>
      <c r="D2916" s="6" t="s">
        <v>8175</v>
      </c>
      <c r="E2916" s="24" t="s">
        <v>8176</v>
      </c>
      <c r="F2916" s="15">
        <v>106.648074</v>
      </c>
      <c r="G2916" s="15">
        <v>26.597655</v>
      </c>
      <c r="H2916" s="6" t="s">
        <v>2410</v>
      </c>
      <c r="I2916" s="11">
        <v>43961</v>
      </c>
      <c r="K2916" s="13" t="s">
        <v>2411</v>
      </c>
    </row>
    <row r="2917" spans="1:11">
      <c r="A2917" s="6">
        <v>2912</v>
      </c>
      <c r="B2917" s="6" t="s">
        <v>2407</v>
      </c>
      <c r="C2917" s="6" t="s">
        <v>10</v>
      </c>
      <c r="D2917" s="6" t="s">
        <v>8177</v>
      </c>
      <c r="E2917" s="24" t="s">
        <v>8178</v>
      </c>
      <c r="F2917" s="15">
        <v>106.621694</v>
      </c>
      <c r="G2917" s="15">
        <v>26.618304</v>
      </c>
      <c r="H2917" s="6" t="s">
        <v>2410</v>
      </c>
      <c r="I2917" s="11">
        <v>44010</v>
      </c>
      <c r="K2917" s="13" t="s">
        <v>2416</v>
      </c>
    </row>
    <row r="2918" hidden="1" spans="1:11">
      <c r="A2918" s="6">
        <v>2913</v>
      </c>
      <c r="B2918" s="6" t="s">
        <v>2407</v>
      </c>
      <c r="C2918" s="6" t="s">
        <v>46</v>
      </c>
      <c r="D2918" s="6" t="s">
        <v>8179</v>
      </c>
      <c r="E2918" s="24" t="s">
        <v>8180</v>
      </c>
      <c r="F2918" s="15">
        <v>106.660383</v>
      </c>
      <c r="G2918" s="15">
        <v>26.575071</v>
      </c>
      <c r="H2918" s="6" t="s">
        <v>2410</v>
      </c>
      <c r="I2918" s="11">
        <v>43949</v>
      </c>
      <c r="K2918" s="13" t="s">
        <v>2411</v>
      </c>
    </row>
    <row r="2919" hidden="1" spans="1:11">
      <c r="A2919" s="6">
        <v>2914</v>
      </c>
      <c r="B2919" s="6" t="s">
        <v>2407</v>
      </c>
      <c r="C2919" s="6" t="s">
        <v>46</v>
      </c>
      <c r="D2919" s="6" t="s">
        <v>8181</v>
      </c>
      <c r="E2919" s="24" t="s">
        <v>8182</v>
      </c>
      <c r="F2919" s="15">
        <v>106.658371</v>
      </c>
      <c r="G2919" s="15">
        <v>26.594813</v>
      </c>
      <c r="H2919" s="6" t="s">
        <v>2410</v>
      </c>
      <c r="I2919" s="11">
        <v>43951</v>
      </c>
      <c r="K2919" s="13" t="s">
        <v>2411</v>
      </c>
    </row>
    <row r="2920" hidden="1" spans="1:11">
      <c r="A2920" s="6">
        <v>2915</v>
      </c>
      <c r="B2920" s="6" t="s">
        <v>2407</v>
      </c>
      <c r="C2920" s="6" t="s">
        <v>46</v>
      </c>
      <c r="D2920" s="6" t="s">
        <v>8183</v>
      </c>
      <c r="E2920" s="24" t="s">
        <v>8184</v>
      </c>
      <c r="F2920" s="15">
        <v>106.651524</v>
      </c>
      <c r="G2920" s="15">
        <v>26.574827</v>
      </c>
      <c r="H2920" s="6" t="s">
        <v>2410</v>
      </c>
      <c r="I2920" s="11">
        <v>43960</v>
      </c>
      <c r="K2920" s="13" t="s">
        <v>2411</v>
      </c>
    </row>
    <row r="2921" hidden="1" spans="1:11">
      <c r="A2921" s="6">
        <v>2916</v>
      </c>
      <c r="B2921" s="6" t="s">
        <v>2407</v>
      </c>
      <c r="C2921" s="6" t="s">
        <v>46</v>
      </c>
      <c r="D2921" s="6" t="s">
        <v>8185</v>
      </c>
      <c r="E2921" s="24" t="s">
        <v>8186</v>
      </c>
      <c r="F2921" s="15">
        <v>106.760521</v>
      </c>
      <c r="G2921" s="15">
        <v>26.597652</v>
      </c>
      <c r="H2921" s="6" t="s">
        <v>2410</v>
      </c>
      <c r="I2921" s="11">
        <v>43907</v>
      </c>
      <c r="K2921" s="13" t="s">
        <v>2411</v>
      </c>
    </row>
    <row r="2922" hidden="1" spans="1:11">
      <c r="A2922" s="6">
        <v>2917</v>
      </c>
      <c r="B2922" s="6" t="s">
        <v>2407</v>
      </c>
      <c r="C2922" s="6" t="s">
        <v>46</v>
      </c>
      <c r="D2922" s="6" t="s">
        <v>8187</v>
      </c>
      <c r="E2922" s="24" t="s">
        <v>8188</v>
      </c>
      <c r="F2922" s="15">
        <v>106.669361</v>
      </c>
      <c r="G2922" s="15">
        <v>26.591681</v>
      </c>
      <c r="H2922" s="6" t="s">
        <v>2410</v>
      </c>
      <c r="I2922" s="11">
        <v>43949</v>
      </c>
      <c r="K2922" s="13" t="s">
        <v>2411</v>
      </c>
    </row>
    <row r="2923" spans="1:11">
      <c r="A2923" s="6">
        <v>2918</v>
      </c>
      <c r="B2923" s="6" t="s">
        <v>2407</v>
      </c>
      <c r="C2923" s="6" t="s">
        <v>46</v>
      </c>
      <c r="D2923" s="6" t="s">
        <v>8189</v>
      </c>
      <c r="E2923" s="24" t="s">
        <v>8190</v>
      </c>
      <c r="F2923" s="15">
        <v>106.623574</v>
      </c>
      <c r="G2923" s="15">
        <v>26.597773</v>
      </c>
      <c r="H2923" s="6" t="s">
        <v>2410</v>
      </c>
      <c r="I2923" s="11">
        <v>43998</v>
      </c>
      <c r="K2923" s="13" t="s">
        <v>2416</v>
      </c>
    </row>
    <row r="2924" hidden="1" spans="1:11">
      <c r="A2924" s="6">
        <v>2919</v>
      </c>
      <c r="B2924" s="6" t="s">
        <v>2407</v>
      </c>
      <c r="C2924" s="6" t="s">
        <v>46</v>
      </c>
      <c r="D2924" s="6" t="s">
        <v>8191</v>
      </c>
      <c r="E2924" s="24" t="s">
        <v>8192</v>
      </c>
      <c r="F2924" s="15">
        <v>106.713473</v>
      </c>
      <c r="G2924" s="15">
        <v>26.606918</v>
      </c>
      <c r="H2924" s="6" t="s">
        <v>2410</v>
      </c>
      <c r="I2924" s="11">
        <v>43901</v>
      </c>
      <c r="K2924" s="13" t="s">
        <v>2411</v>
      </c>
    </row>
    <row r="2925" hidden="1" spans="1:11">
      <c r="A2925" s="6">
        <v>2920</v>
      </c>
      <c r="B2925" s="6" t="s">
        <v>2407</v>
      </c>
      <c r="C2925" s="6" t="s">
        <v>7</v>
      </c>
      <c r="D2925" s="6" t="s">
        <v>8193</v>
      </c>
      <c r="E2925" s="26" t="s">
        <v>8194</v>
      </c>
      <c r="F2925" s="15">
        <v>106.667338</v>
      </c>
      <c r="G2925" s="15">
        <v>26.674732</v>
      </c>
      <c r="H2925" s="6" t="s">
        <v>2410</v>
      </c>
      <c r="I2925" s="11">
        <v>43964</v>
      </c>
      <c r="K2925" s="13" t="s">
        <v>2411</v>
      </c>
    </row>
    <row r="2926" hidden="1" spans="1:11">
      <c r="A2926" s="6">
        <v>2921</v>
      </c>
      <c r="B2926" s="6" t="s">
        <v>2407</v>
      </c>
      <c r="C2926" s="6" t="s">
        <v>46</v>
      </c>
      <c r="D2926" s="6" t="s">
        <v>8195</v>
      </c>
      <c r="E2926" s="24" t="s">
        <v>8196</v>
      </c>
      <c r="F2926" s="15">
        <v>106.704291</v>
      </c>
      <c r="G2926" s="15">
        <v>26.620482</v>
      </c>
      <c r="H2926" s="6" t="s">
        <v>2410</v>
      </c>
      <c r="I2926" s="11">
        <v>43940</v>
      </c>
      <c r="K2926" s="13" t="s">
        <v>2411</v>
      </c>
    </row>
    <row r="2927" hidden="1" spans="1:11">
      <c r="A2927" s="6">
        <v>2922</v>
      </c>
      <c r="B2927" s="6" t="s">
        <v>2407</v>
      </c>
      <c r="C2927" s="6" t="s">
        <v>46</v>
      </c>
      <c r="D2927" s="6" t="s">
        <v>8197</v>
      </c>
      <c r="E2927" s="24" t="s">
        <v>8198</v>
      </c>
      <c r="F2927" s="15">
        <v>106.638534</v>
      </c>
      <c r="G2927" s="15">
        <v>26.585983</v>
      </c>
      <c r="H2927" s="6" t="s">
        <v>2410</v>
      </c>
      <c r="I2927" s="11">
        <v>43950</v>
      </c>
      <c r="K2927" s="13" t="s">
        <v>2411</v>
      </c>
    </row>
    <row r="2928" hidden="1" spans="1:11">
      <c r="A2928" s="6">
        <v>2923</v>
      </c>
      <c r="B2928" s="6" t="s">
        <v>2407</v>
      </c>
      <c r="C2928" s="6" t="s">
        <v>46</v>
      </c>
      <c r="D2928" s="6" t="s">
        <v>8199</v>
      </c>
      <c r="E2928" s="24" t="s">
        <v>8200</v>
      </c>
      <c r="F2928" s="15">
        <v>106.686637</v>
      </c>
      <c r="G2928" s="15">
        <v>26.577209</v>
      </c>
      <c r="H2928" s="6" t="s">
        <v>2410</v>
      </c>
      <c r="I2928" s="11">
        <v>43937</v>
      </c>
      <c r="K2928" s="13" t="s">
        <v>2411</v>
      </c>
    </row>
    <row r="2929" hidden="1" spans="1:11">
      <c r="A2929" s="6">
        <v>2924</v>
      </c>
      <c r="B2929" s="6" t="s">
        <v>2407</v>
      </c>
      <c r="C2929" s="6" t="s">
        <v>46</v>
      </c>
      <c r="D2929" s="6" t="s">
        <v>8201</v>
      </c>
      <c r="E2929" s="24" t="s">
        <v>8202</v>
      </c>
      <c r="F2929" s="15">
        <v>106.703315</v>
      </c>
      <c r="G2929" s="15">
        <v>26.616083</v>
      </c>
      <c r="H2929" s="6" t="s">
        <v>2410</v>
      </c>
      <c r="I2929" s="11">
        <v>43956</v>
      </c>
      <c r="K2929" s="13" t="s">
        <v>2411</v>
      </c>
    </row>
    <row r="2930" hidden="1" spans="1:11">
      <c r="A2930" s="6">
        <v>2925</v>
      </c>
      <c r="B2930" s="6" t="s">
        <v>2407</v>
      </c>
      <c r="C2930" s="6" t="s">
        <v>46</v>
      </c>
      <c r="D2930" s="6" t="s">
        <v>8203</v>
      </c>
      <c r="E2930" s="24" t="s">
        <v>8204</v>
      </c>
      <c r="F2930" s="15">
        <v>106.636157</v>
      </c>
      <c r="G2930" s="15">
        <v>26.574282</v>
      </c>
      <c r="H2930" s="6" t="s">
        <v>2410</v>
      </c>
      <c r="I2930" s="11">
        <v>43843</v>
      </c>
      <c r="K2930" s="13" t="s">
        <v>2411</v>
      </c>
    </row>
    <row r="2931" spans="1:11">
      <c r="A2931" s="6">
        <v>2926</v>
      </c>
      <c r="B2931" s="6" t="s">
        <v>2407</v>
      </c>
      <c r="C2931" s="6" t="s">
        <v>46</v>
      </c>
      <c r="D2931" s="6" t="s">
        <v>8205</v>
      </c>
      <c r="E2931" s="16" t="s">
        <v>8206</v>
      </c>
      <c r="F2931" s="15">
        <v>106.71419</v>
      </c>
      <c r="G2931" s="15">
        <v>26.59326</v>
      </c>
      <c r="H2931" s="6" t="s">
        <v>2410</v>
      </c>
      <c r="I2931" s="11">
        <v>44011</v>
      </c>
      <c r="K2931" s="13" t="s">
        <v>2416</v>
      </c>
    </row>
    <row r="2932" hidden="1" spans="1:11">
      <c r="A2932" s="6">
        <v>2927</v>
      </c>
      <c r="B2932" s="6" t="s">
        <v>2407</v>
      </c>
      <c r="C2932" s="6" t="s">
        <v>46</v>
      </c>
      <c r="D2932" s="6" t="s">
        <v>8207</v>
      </c>
      <c r="E2932" s="24" t="s">
        <v>8208</v>
      </c>
      <c r="F2932" s="15">
        <v>106.714815</v>
      </c>
      <c r="G2932" s="15">
        <v>26.586829</v>
      </c>
      <c r="H2932" s="6" t="s">
        <v>2410</v>
      </c>
      <c r="I2932" s="11">
        <v>43943</v>
      </c>
      <c r="K2932" s="13" t="s">
        <v>2411</v>
      </c>
    </row>
    <row r="2933" hidden="1" spans="1:11">
      <c r="A2933" s="6">
        <v>2928</v>
      </c>
      <c r="B2933" s="6" t="s">
        <v>2407</v>
      </c>
      <c r="C2933" s="6" t="s">
        <v>46</v>
      </c>
      <c r="D2933" s="6" t="s">
        <v>8209</v>
      </c>
      <c r="E2933" s="24" t="s">
        <v>8210</v>
      </c>
      <c r="F2933" s="15">
        <v>106.665268</v>
      </c>
      <c r="G2933" s="15">
        <v>26.602858</v>
      </c>
      <c r="H2933" s="6" t="s">
        <v>2410</v>
      </c>
      <c r="I2933" s="11">
        <v>43928</v>
      </c>
      <c r="K2933" s="13" t="s">
        <v>2411</v>
      </c>
    </row>
    <row r="2934" spans="1:11">
      <c r="A2934" s="6">
        <v>2929</v>
      </c>
      <c r="B2934" s="6" t="s">
        <v>2407</v>
      </c>
      <c r="C2934" s="6" t="s">
        <v>46</v>
      </c>
      <c r="D2934" s="6" t="s">
        <v>8211</v>
      </c>
      <c r="E2934" s="24" t="s">
        <v>8212</v>
      </c>
      <c r="F2934" s="15">
        <v>106.730047</v>
      </c>
      <c r="G2934" s="15">
        <v>26.593962</v>
      </c>
      <c r="H2934" s="6" t="s">
        <v>2410</v>
      </c>
      <c r="I2934" s="11">
        <v>43990</v>
      </c>
      <c r="K2934" s="13" t="s">
        <v>2416</v>
      </c>
    </row>
    <row r="2935" hidden="1" spans="1:11">
      <c r="A2935" s="6">
        <v>2930</v>
      </c>
      <c r="B2935" s="6" t="s">
        <v>2407</v>
      </c>
      <c r="C2935" s="6" t="s">
        <v>46</v>
      </c>
      <c r="D2935" s="6" t="s">
        <v>8213</v>
      </c>
      <c r="E2935" s="24" t="s">
        <v>8214</v>
      </c>
      <c r="F2935" s="15">
        <v>106.721671</v>
      </c>
      <c r="G2935" s="15">
        <v>26.601378</v>
      </c>
      <c r="H2935" s="6" t="s">
        <v>2410</v>
      </c>
      <c r="I2935" s="11">
        <v>43966</v>
      </c>
      <c r="K2935" s="13" t="s">
        <v>2411</v>
      </c>
    </row>
    <row r="2936" hidden="1" spans="1:11">
      <c r="A2936" s="6">
        <v>2931</v>
      </c>
      <c r="B2936" s="6" t="s">
        <v>2407</v>
      </c>
      <c r="C2936" s="6" t="s">
        <v>46</v>
      </c>
      <c r="D2936" s="6" t="s">
        <v>8215</v>
      </c>
      <c r="E2936" s="24" t="s">
        <v>8216</v>
      </c>
      <c r="F2936" s="15">
        <v>106.579601</v>
      </c>
      <c r="G2936" s="15">
        <v>26.662377</v>
      </c>
      <c r="H2936" s="6" t="s">
        <v>2410</v>
      </c>
      <c r="I2936" s="11">
        <v>43951</v>
      </c>
      <c r="K2936" s="13" t="s">
        <v>2411</v>
      </c>
    </row>
    <row r="2937" hidden="1" spans="1:11">
      <c r="A2937" s="6">
        <v>2932</v>
      </c>
      <c r="B2937" s="6" t="s">
        <v>2407</v>
      </c>
      <c r="C2937" s="6" t="s">
        <v>46</v>
      </c>
      <c r="D2937" s="6" t="s">
        <v>8217</v>
      </c>
      <c r="E2937" s="24" t="s">
        <v>8218</v>
      </c>
      <c r="F2937" s="15">
        <v>106.723244</v>
      </c>
      <c r="G2937" s="15">
        <v>26.586489</v>
      </c>
      <c r="H2937" s="6" t="s">
        <v>2410</v>
      </c>
      <c r="I2937" s="11">
        <v>43961</v>
      </c>
      <c r="K2937" s="13" t="s">
        <v>2411</v>
      </c>
    </row>
    <row r="2938" hidden="1" spans="1:11">
      <c r="A2938" s="6">
        <v>2933</v>
      </c>
      <c r="B2938" s="6" t="s">
        <v>2407</v>
      </c>
      <c r="C2938" s="6" t="s">
        <v>46</v>
      </c>
      <c r="D2938" s="6" t="s">
        <v>8219</v>
      </c>
      <c r="E2938" s="24" t="s">
        <v>8220</v>
      </c>
      <c r="F2938" s="15">
        <v>106.716976</v>
      </c>
      <c r="G2938" s="15">
        <v>26.61364</v>
      </c>
      <c r="H2938" s="6" t="s">
        <v>2410</v>
      </c>
      <c r="I2938" s="11">
        <v>43927</v>
      </c>
      <c r="K2938" s="13" t="s">
        <v>2411</v>
      </c>
    </row>
    <row r="2939" hidden="1" spans="1:11">
      <c r="A2939" s="6">
        <v>2934</v>
      </c>
      <c r="B2939" s="6" t="s">
        <v>2407</v>
      </c>
      <c r="C2939" s="6" t="s">
        <v>46</v>
      </c>
      <c r="D2939" s="6" t="s">
        <v>8221</v>
      </c>
      <c r="E2939" s="24" t="s">
        <v>8222</v>
      </c>
      <c r="F2939" s="15">
        <v>106.756985</v>
      </c>
      <c r="G2939" s="15">
        <v>26.606958</v>
      </c>
      <c r="H2939" s="6" t="s">
        <v>2410</v>
      </c>
      <c r="I2939" s="11">
        <v>43834</v>
      </c>
      <c r="K2939" s="13" t="s">
        <v>2411</v>
      </c>
    </row>
    <row r="2940" hidden="1" spans="1:11">
      <c r="A2940" s="6">
        <v>2935</v>
      </c>
      <c r="B2940" s="6" t="s">
        <v>2407</v>
      </c>
      <c r="C2940" s="6" t="s">
        <v>46</v>
      </c>
      <c r="D2940" s="6" t="s">
        <v>8223</v>
      </c>
      <c r="E2940" s="24" t="s">
        <v>8224</v>
      </c>
      <c r="F2940" s="15">
        <v>106.725143</v>
      </c>
      <c r="G2940" s="15">
        <v>26.593815</v>
      </c>
      <c r="H2940" s="6" t="s">
        <v>2410</v>
      </c>
      <c r="I2940" s="11">
        <v>43845</v>
      </c>
      <c r="K2940" s="13" t="s">
        <v>2411</v>
      </c>
    </row>
    <row r="2941" hidden="1" spans="1:11">
      <c r="A2941" s="6">
        <v>2936</v>
      </c>
      <c r="B2941" s="6" t="s">
        <v>2407</v>
      </c>
      <c r="C2941" s="6" t="s">
        <v>46</v>
      </c>
      <c r="D2941" s="6" t="s">
        <v>8225</v>
      </c>
      <c r="E2941" s="24" t="s">
        <v>8226</v>
      </c>
      <c r="F2941" s="15">
        <v>106.726362</v>
      </c>
      <c r="G2941" s="15">
        <v>26.595793</v>
      </c>
      <c r="H2941" s="6" t="s">
        <v>2410</v>
      </c>
      <c r="I2941" s="11">
        <v>43958</v>
      </c>
      <c r="K2941" s="13" t="s">
        <v>2411</v>
      </c>
    </row>
    <row r="2942" hidden="1" spans="1:11">
      <c r="A2942" s="6">
        <v>2937</v>
      </c>
      <c r="B2942" s="6" t="s">
        <v>2407</v>
      </c>
      <c r="C2942" s="6" t="s">
        <v>46</v>
      </c>
      <c r="D2942" s="6" t="s">
        <v>8227</v>
      </c>
      <c r="E2942" s="24" t="s">
        <v>8228</v>
      </c>
      <c r="F2942" s="15">
        <v>106.640572</v>
      </c>
      <c r="G2942" s="15">
        <v>26.573459</v>
      </c>
      <c r="H2942" s="6" t="s">
        <v>2410</v>
      </c>
      <c r="I2942" s="11">
        <v>43913</v>
      </c>
      <c r="K2942" s="13" t="s">
        <v>2411</v>
      </c>
    </row>
    <row r="2943" hidden="1" spans="1:11">
      <c r="A2943" s="6">
        <v>2938</v>
      </c>
      <c r="B2943" s="6" t="s">
        <v>2407</v>
      </c>
      <c r="C2943" s="6" t="s">
        <v>7</v>
      </c>
      <c r="D2943" s="6" t="s">
        <v>8229</v>
      </c>
      <c r="E2943" s="20" t="s">
        <v>8230</v>
      </c>
      <c r="F2943" s="15">
        <v>106.666154</v>
      </c>
      <c r="G2943" s="15">
        <v>26.664932</v>
      </c>
      <c r="H2943" s="6" t="s">
        <v>2410</v>
      </c>
      <c r="I2943" s="11">
        <v>43965</v>
      </c>
      <c r="K2943" s="13" t="s">
        <v>2411</v>
      </c>
    </row>
    <row r="2944" hidden="1" spans="1:11">
      <c r="A2944" s="6">
        <v>2939</v>
      </c>
      <c r="B2944" s="6" t="s">
        <v>2407</v>
      </c>
      <c r="C2944" s="6" t="s">
        <v>10</v>
      </c>
      <c r="D2944" s="6" t="s">
        <v>7563</v>
      </c>
      <c r="E2944" s="24" t="s">
        <v>8231</v>
      </c>
      <c r="F2944" s="15">
        <v>106.606163</v>
      </c>
      <c r="G2944" s="15">
        <v>26.598179</v>
      </c>
      <c r="H2944" s="6" t="s">
        <v>2410</v>
      </c>
      <c r="I2944" s="11">
        <v>43945</v>
      </c>
      <c r="K2944" s="13" t="s">
        <v>2411</v>
      </c>
    </row>
    <row r="2945" hidden="1" spans="1:11">
      <c r="A2945" s="6">
        <v>2940</v>
      </c>
      <c r="B2945" s="6" t="s">
        <v>2407</v>
      </c>
      <c r="C2945" s="6" t="s">
        <v>46</v>
      </c>
      <c r="D2945" s="6" t="s">
        <v>8232</v>
      </c>
      <c r="E2945" s="24" t="s">
        <v>8233</v>
      </c>
      <c r="F2945" s="15">
        <v>106.605972</v>
      </c>
      <c r="G2945" s="15">
        <v>26.594062</v>
      </c>
      <c r="H2945" s="6" t="s">
        <v>2410</v>
      </c>
      <c r="I2945" s="11">
        <v>43949</v>
      </c>
      <c r="K2945" s="13" t="s">
        <v>2411</v>
      </c>
    </row>
    <row r="2946" hidden="1" spans="1:11">
      <c r="A2946" s="6">
        <v>2941</v>
      </c>
      <c r="B2946" s="6" t="s">
        <v>2407</v>
      </c>
      <c r="C2946" s="6" t="s">
        <v>46</v>
      </c>
      <c r="D2946" s="6" t="s">
        <v>8234</v>
      </c>
      <c r="E2946" s="24" t="s">
        <v>8235</v>
      </c>
      <c r="F2946" s="15">
        <v>106.644251</v>
      </c>
      <c r="G2946" s="15">
        <v>26.569051</v>
      </c>
      <c r="H2946" s="6" t="s">
        <v>2410</v>
      </c>
      <c r="I2946" s="11">
        <v>43948</v>
      </c>
      <c r="K2946" s="13" t="s">
        <v>2411</v>
      </c>
    </row>
    <row r="2947" hidden="1" spans="1:11">
      <c r="A2947" s="6">
        <v>2942</v>
      </c>
      <c r="B2947" s="6" t="s">
        <v>2407</v>
      </c>
      <c r="C2947" s="6" t="s">
        <v>10</v>
      </c>
      <c r="D2947" s="6" t="s">
        <v>8236</v>
      </c>
      <c r="E2947" s="24" t="s">
        <v>8237</v>
      </c>
      <c r="F2947" s="15">
        <v>106.623593</v>
      </c>
      <c r="G2947" s="15">
        <v>26.593732</v>
      </c>
      <c r="H2947" s="6" t="s">
        <v>2410</v>
      </c>
      <c r="I2947" s="11">
        <v>43982</v>
      </c>
      <c r="K2947" s="13" t="s">
        <v>2411</v>
      </c>
    </row>
    <row r="2948" hidden="1" spans="1:11">
      <c r="A2948" s="6">
        <v>2943</v>
      </c>
      <c r="B2948" s="6" t="s">
        <v>2407</v>
      </c>
      <c r="C2948" s="6" t="s">
        <v>10</v>
      </c>
      <c r="D2948" s="6" t="s">
        <v>8236</v>
      </c>
      <c r="E2948" s="24" t="s">
        <v>8238</v>
      </c>
      <c r="F2948" s="15">
        <v>106.621436</v>
      </c>
      <c r="G2948" s="15">
        <v>26.59276</v>
      </c>
      <c r="H2948" s="6" t="s">
        <v>2410</v>
      </c>
      <c r="I2948" s="11">
        <v>43964</v>
      </c>
      <c r="K2948" s="13" t="s">
        <v>2411</v>
      </c>
    </row>
    <row r="2949" hidden="1" spans="1:11">
      <c r="A2949" s="6">
        <v>2944</v>
      </c>
      <c r="B2949" s="6" t="s">
        <v>2407</v>
      </c>
      <c r="C2949" s="6" t="s">
        <v>10</v>
      </c>
      <c r="D2949" s="6" t="s">
        <v>8236</v>
      </c>
      <c r="E2949" s="24" t="s">
        <v>8239</v>
      </c>
      <c r="F2949" s="15">
        <v>106.57683</v>
      </c>
      <c r="G2949" s="15">
        <v>26.62337</v>
      </c>
      <c r="H2949" s="6" t="s">
        <v>2410</v>
      </c>
      <c r="I2949" s="11">
        <v>43963</v>
      </c>
      <c r="K2949" s="13" t="s">
        <v>2411</v>
      </c>
    </row>
    <row r="2950" hidden="1" spans="1:11">
      <c r="A2950" s="6">
        <v>2945</v>
      </c>
      <c r="B2950" s="6" t="s">
        <v>2407</v>
      </c>
      <c r="C2950" s="6" t="s">
        <v>10</v>
      </c>
      <c r="D2950" s="6" t="s">
        <v>8236</v>
      </c>
      <c r="E2950" s="24" t="s">
        <v>8240</v>
      </c>
      <c r="F2950" s="15">
        <v>106.580066</v>
      </c>
      <c r="G2950" s="15">
        <v>26.622157</v>
      </c>
      <c r="H2950" s="6" t="s">
        <v>2410</v>
      </c>
      <c r="I2950" s="11">
        <v>43949</v>
      </c>
      <c r="K2950" s="13" t="s">
        <v>2411</v>
      </c>
    </row>
    <row r="2951" hidden="1" spans="1:11">
      <c r="A2951" s="6">
        <v>2946</v>
      </c>
      <c r="B2951" s="6" t="s">
        <v>2407</v>
      </c>
      <c r="C2951" s="6" t="s">
        <v>10</v>
      </c>
      <c r="D2951" s="6" t="s">
        <v>8236</v>
      </c>
      <c r="E2951" s="24" t="s">
        <v>8241</v>
      </c>
      <c r="F2951" s="15">
        <v>106.59301</v>
      </c>
      <c r="G2951" s="15">
        <v>26.61431</v>
      </c>
      <c r="H2951" s="6" t="s">
        <v>2410</v>
      </c>
      <c r="I2951" s="11">
        <v>43971</v>
      </c>
      <c r="K2951" s="13" t="s">
        <v>2411</v>
      </c>
    </row>
    <row r="2952" hidden="1" spans="1:11">
      <c r="A2952" s="6">
        <v>2947</v>
      </c>
      <c r="B2952" s="6" t="s">
        <v>2407</v>
      </c>
      <c r="C2952" s="6" t="s">
        <v>10</v>
      </c>
      <c r="D2952" s="6" t="s">
        <v>8236</v>
      </c>
      <c r="E2952" s="24" t="s">
        <v>8242</v>
      </c>
      <c r="F2952" s="15">
        <v>106.590121</v>
      </c>
      <c r="G2952" s="15">
        <v>26.603861</v>
      </c>
      <c r="H2952" s="6" t="s">
        <v>2410</v>
      </c>
      <c r="I2952" s="11">
        <v>43950</v>
      </c>
      <c r="K2952" s="13" t="s">
        <v>2411</v>
      </c>
    </row>
    <row r="2953" hidden="1" spans="1:11">
      <c r="A2953" s="6">
        <v>2948</v>
      </c>
      <c r="B2953" s="6" t="s">
        <v>2407</v>
      </c>
      <c r="C2953" s="6" t="s">
        <v>10</v>
      </c>
      <c r="D2953" s="6" t="s">
        <v>8236</v>
      </c>
      <c r="E2953" s="24" t="s">
        <v>8243</v>
      </c>
      <c r="F2953" s="15">
        <v>106.575871</v>
      </c>
      <c r="G2953" s="15">
        <v>26.620228</v>
      </c>
      <c r="H2953" s="6" t="s">
        <v>2410</v>
      </c>
      <c r="I2953" s="11">
        <v>43955</v>
      </c>
      <c r="K2953" s="13" t="s">
        <v>2411</v>
      </c>
    </row>
    <row r="2954" hidden="1" spans="1:11">
      <c r="A2954" s="6">
        <v>2949</v>
      </c>
      <c r="B2954" s="6" t="s">
        <v>2407</v>
      </c>
      <c r="C2954" s="6" t="s">
        <v>10</v>
      </c>
      <c r="D2954" s="6" t="s">
        <v>8244</v>
      </c>
      <c r="E2954" s="24" t="s">
        <v>8245</v>
      </c>
      <c r="F2954" s="15">
        <v>106.573942</v>
      </c>
      <c r="G2954" s="15">
        <v>26.617134</v>
      </c>
      <c r="H2954" s="6" t="s">
        <v>2410</v>
      </c>
      <c r="I2954" s="11">
        <v>43950</v>
      </c>
      <c r="K2954" s="13" t="s">
        <v>2411</v>
      </c>
    </row>
    <row r="2955" hidden="1" spans="1:11">
      <c r="A2955" s="6">
        <v>2950</v>
      </c>
      <c r="B2955" s="6" t="s">
        <v>2407</v>
      </c>
      <c r="C2955" s="6" t="s">
        <v>10</v>
      </c>
      <c r="D2955" s="6" t="s">
        <v>8244</v>
      </c>
      <c r="E2955" s="24" t="s">
        <v>8246</v>
      </c>
      <c r="F2955" s="15">
        <v>106.574581</v>
      </c>
      <c r="G2955" s="15">
        <v>26.608549</v>
      </c>
      <c r="H2955" s="6" t="s">
        <v>2410</v>
      </c>
      <c r="I2955" s="11">
        <v>43966</v>
      </c>
      <c r="K2955" s="13" t="s">
        <v>2411</v>
      </c>
    </row>
    <row r="2956" hidden="1" spans="1:11">
      <c r="A2956" s="6">
        <v>2951</v>
      </c>
      <c r="B2956" s="6" t="s">
        <v>2407</v>
      </c>
      <c r="C2956" s="6" t="s">
        <v>10</v>
      </c>
      <c r="D2956" s="6" t="s">
        <v>8247</v>
      </c>
      <c r="E2956" s="24" t="s">
        <v>8248</v>
      </c>
      <c r="F2956" s="15">
        <v>106.568913</v>
      </c>
      <c r="G2956" s="15">
        <v>26.617198</v>
      </c>
      <c r="H2956" s="6" t="s">
        <v>2410</v>
      </c>
      <c r="I2956" s="11">
        <v>43960</v>
      </c>
      <c r="K2956" s="13" t="s">
        <v>2411</v>
      </c>
    </row>
    <row r="2957" hidden="1" spans="1:11">
      <c r="A2957" s="6">
        <v>2952</v>
      </c>
      <c r="B2957" s="6" t="s">
        <v>2407</v>
      </c>
      <c r="C2957" s="6" t="s">
        <v>10</v>
      </c>
      <c r="D2957" s="6" t="s">
        <v>8244</v>
      </c>
      <c r="E2957" s="24" t="s">
        <v>8249</v>
      </c>
      <c r="F2957" s="15">
        <v>106.573823</v>
      </c>
      <c r="G2957" s="15">
        <v>26.622617</v>
      </c>
      <c r="H2957" s="6" t="s">
        <v>2410</v>
      </c>
      <c r="I2957" s="11">
        <v>43971</v>
      </c>
      <c r="K2957" s="13" t="s">
        <v>2411</v>
      </c>
    </row>
    <row r="2958" hidden="1" spans="1:11">
      <c r="A2958" s="6">
        <v>2953</v>
      </c>
      <c r="B2958" s="6" t="s">
        <v>2407</v>
      </c>
      <c r="C2958" s="6" t="s">
        <v>46</v>
      </c>
      <c r="D2958" s="6" t="s">
        <v>8250</v>
      </c>
      <c r="E2958" s="24" t="s">
        <v>8251</v>
      </c>
      <c r="F2958" s="15">
        <v>106.751636</v>
      </c>
      <c r="G2958" s="15">
        <v>26.601143</v>
      </c>
      <c r="H2958" s="6" t="s">
        <v>2410</v>
      </c>
      <c r="I2958" s="11">
        <v>43963</v>
      </c>
      <c r="K2958" s="13" t="s">
        <v>2411</v>
      </c>
    </row>
    <row r="2959" hidden="1" spans="1:11">
      <c r="A2959" s="6">
        <v>2954</v>
      </c>
      <c r="B2959" s="6" t="s">
        <v>2407</v>
      </c>
      <c r="C2959" s="6" t="s">
        <v>46</v>
      </c>
      <c r="D2959" s="6" t="s">
        <v>8252</v>
      </c>
      <c r="E2959" s="24" t="s">
        <v>8253</v>
      </c>
      <c r="F2959" s="15">
        <v>106.751701</v>
      </c>
      <c r="G2959" s="15">
        <v>26.597838</v>
      </c>
      <c r="H2959" s="6" t="s">
        <v>2410</v>
      </c>
      <c r="I2959" s="11">
        <v>43963</v>
      </c>
      <c r="K2959" s="13" t="s">
        <v>2411</v>
      </c>
    </row>
    <row r="2960" hidden="1" spans="1:11">
      <c r="A2960" s="6">
        <v>2955</v>
      </c>
      <c r="B2960" s="6" t="s">
        <v>2407</v>
      </c>
      <c r="C2960" s="6" t="s">
        <v>46</v>
      </c>
      <c r="D2960" s="6" t="s">
        <v>8254</v>
      </c>
      <c r="E2960" s="24" t="s">
        <v>8255</v>
      </c>
      <c r="F2960" s="15">
        <v>106.746102</v>
      </c>
      <c r="G2960" s="15">
        <v>26.598424</v>
      </c>
      <c r="H2960" s="6" t="s">
        <v>2410</v>
      </c>
      <c r="I2960" s="11">
        <v>43964</v>
      </c>
      <c r="K2960" s="13" t="s">
        <v>2411</v>
      </c>
    </row>
    <row r="2961" spans="1:11">
      <c r="A2961" s="6">
        <v>2956</v>
      </c>
      <c r="B2961" s="6" t="s">
        <v>2407</v>
      </c>
      <c r="C2961" s="6" t="s">
        <v>68</v>
      </c>
      <c r="D2961" s="6" t="s">
        <v>7187</v>
      </c>
      <c r="E2961" s="24" t="s">
        <v>8256</v>
      </c>
      <c r="F2961" s="15">
        <v>106.743094</v>
      </c>
      <c r="G2961" s="15">
        <v>26.587426</v>
      </c>
      <c r="H2961" s="6" t="s">
        <v>2410</v>
      </c>
      <c r="I2961" s="11">
        <v>43953</v>
      </c>
      <c r="K2961" s="13" t="s">
        <v>2416</v>
      </c>
    </row>
    <row r="2962" spans="1:11">
      <c r="A2962" s="6">
        <v>2957</v>
      </c>
      <c r="B2962" s="6" t="s">
        <v>2407</v>
      </c>
      <c r="C2962" s="6" t="s">
        <v>68</v>
      </c>
      <c r="D2962" s="6" t="s">
        <v>8257</v>
      </c>
      <c r="E2962" s="24" t="s">
        <v>8258</v>
      </c>
      <c r="F2962" s="15">
        <v>106.761644</v>
      </c>
      <c r="G2962" s="15">
        <v>26.567339</v>
      </c>
      <c r="H2962" s="6" t="s">
        <v>2410</v>
      </c>
      <c r="I2962" s="11">
        <v>43967</v>
      </c>
      <c r="K2962" s="13" t="s">
        <v>2416</v>
      </c>
    </row>
    <row r="2963" spans="1:11">
      <c r="A2963" s="6">
        <v>2958</v>
      </c>
      <c r="B2963" s="6" t="s">
        <v>2407</v>
      </c>
      <c r="C2963" s="6" t="s">
        <v>68</v>
      </c>
      <c r="D2963" s="6" t="s">
        <v>8259</v>
      </c>
      <c r="E2963" s="24" t="s">
        <v>8260</v>
      </c>
      <c r="F2963" s="15">
        <v>106.766653</v>
      </c>
      <c r="G2963" s="15">
        <v>26.560531</v>
      </c>
      <c r="H2963" s="6" t="s">
        <v>2410</v>
      </c>
      <c r="I2963" s="11">
        <v>43971</v>
      </c>
      <c r="K2963" s="13" t="s">
        <v>2416</v>
      </c>
    </row>
    <row r="2964" spans="1:11">
      <c r="A2964" s="6">
        <v>2959</v>
      </c>
      <c r="B2964" s="6" t="s">
        <v>2407</v>
      </c>
      <c r="C2964" s="6" t="s">
        <v>10</v>
      </c>
      <c r="D2964" s="6" t="s">
        <v>8261</v>
      </c>
      <c r="E2964" s="24" t="s">
        <v>8262</v>
      </c>
      <c r="F2964" s="15">
        <v>106.583541</v>
      </c>
      <c r="G2964" s="15">
        <v>26.590911</v>
      </c>
      <c r="H2964" s="6" t="s">
        <v>2410</v>
      </c>
      <c r="I2964" s="11">
        <v>43952</v>
      </c>
      <c r="K2964" s="13" t="s">
        <v>2416</v>
      </c>
    </row>
    <row r="2965" spans="1:11">
      <c r="A2965" s="6">
        <v>2960</v>
      </c>
      <c r="B2965" s="6" t="s">
        <v>2407</v>
      </c>
      <c r="C2965" s="6" t="s">
        <v>7</v>
      </c>
      <c r="D2965" s="6" t="s">
        <v>8263</v>
      </c>
      <c r="E2965" s="15" t="s">
        <v>8264</v>
      </c>
      <c r="F2965" s="15">
        <v>106.63126</v>
      </c>
      <c r="G2965" s="15">
        <v>26.68594</v>
      </c>
      <c r="H2965" s="6" t="s">
        <v>2410</v>
      </c>
      <c r="I2965" s="11">
        <v>43950</v>
      </c>
      <c r="J2965" s="13" t="s">
        <v>8265</v>
      </c>
      <c r="K2965" s="13" t="s">
        <v>2416</v>
      </c>
    </row>
    <row r="2966" spans="1:11">
      <c r="A2966" s="6">
        <v>2961</v>
      </c>
      <c r="B2966" s="6" t="s">
        <v>2407</v>
      </c>
      <c r="C2966" s="6" t="s">
        <v>7</v>
      </c>
      <c r="D2966" s="6" t="s">
        <v>8266</v>
      </c>
      <c r="E2966" s="15" t="s">
        <v>8267</v>
      </c>
      <c r="F2966" s="15">
        <v>106.62063</v>
      </c>
      <c r="G2966" s="15">
        <v>26.68304</v>
      </c>
      <c r="H2966" s="6" t="s">
        <v>2410</v>
      </c>
      <c r="I2966" s="11">
        <v>43950</v>
      </c>
      <c r="J2966" s="13" t="s">
        <v>8265</v>
      </c>
      <c r="K2966" s="13" t="s">
        <v>2416</v>
      </c>
    </row>
    <row r="2967" hidden="1" spans="1:10">
      <c r="A2967" s="6">
        <v>2962</v>
      </c>
      <c r="B2967" s="6" t="s">
        <v>2407</v>
      </c>
      <c r="C2967" s="6" t="s">
        <v>10</v>
      </c>
      <c r="D2967" s="6" t="s">
        <v>8268</v>
      </c>
      <c r="E2967" s="15" t="s">
        <v>8269</v>
      </c>
      <c r="F2967" s="15">
        <v>106.643165</v>
      </c>
      <c r="G2967" s="15">
        <v>26.616821</v>
      </c>
      <c r="H2967" s="6" t="s">
        <v>2410</v>
      </c>
      <c r="I2967" s="11" t="s">
        <v>6210</v>
      </c>
      <c r="J2967" s="13" t="s">
        <v>8265</v>
      </c>
    </row>
    <row r="2968" hidden="1" spans="1:10">
      <c r="A2968" s="6">
        <v>2963</v>
      </c>
      <c r="B2968" s="6" t="s">
        <v>2407</v>
      </c>
      <c r="C2968" s="6" t="s">
        <v>10</v>
      </c>
      <c r="D2968" s="6" t="s">
        <v>8270</v>
      </c>
      <c r="E2968" s="15" t="s">
        <v>8271</v>
      </c>
      <c r="F2968" s="15">
        <v>106.67281</v>
      </c>
      <c r="G2968" s="15">
        <v>26.62304</v>
      </c>
      <c r="H2968" s="6" t="s">
        <v>2410</v>
      </c>
      <c r="I2968" s="11" t="s">
        <v>6210</v>
      </c>
      <c r="J2968" s="13" t="s">
        <v>8265</v>
      </c>
    </row>
    <row r="2969" ht="12" hidden="1" customHeight="1" spans="1:10">
      <c r="A2969" s="6">
        <v>2964</v>
      </c>
      <c r="B2969" s="6" t="s">
        <v>2407</v>
      </c>
      <c r="C2969" s="6" t="s">
        <v>10</v>
      </c>
      <c r="D2969" s="6" t="s">
        <v>8272</v>
      </c>
      <c r="E2969" s="15" t="s">
        <v>8273</v>
      </c>
      <c r="F2969" s="15">
        <v>106.62866</v>
      </c>
      <c r="G2969" s="15">
        <v>26.64973</v>
      </c>
      <c r="H2969" s="6" t="s">
        <v>2410</v>
      </c>
      <c r="I2969" s="11" t="s">
        <v>6210</v>
      </c>
      <c r="J2969" s="13" t="s">
        <v>8265</v>
      </c>
    </row>
    <row r="2970" hidden="1" spans="1:10">
      <c r="A2970" s="6">
        <v>2965</v>
      </c>
      <c r="B2970" s="6" t="s">
        <v>2407</v>
      </c>
      <c r="C2970" s="6" t="s">
        <v>10</v>
      </c>
      <c r="D2970" s="6" t="s">
        <v>8274</v>
      </c>
      <c r="E2970" s="15" t="s">
        <v>8275</v>
      </c>
      <c r="F2970" s="15">
        <v>106.62283</v>
      </c>
      <c r="G2970" s="15">
        <v>26.64991</v>
      </c>
      <c r="H2970" s="6" t="s">
        <v>2410</v>
      </c>
      <c r="I2970" s="11" t="s">
        <v>6210</v>
      </c>
      <c r="J2970" s="13" t="s">
        <v>8265</v>
      </c>
    </row>
    <row r="2971" spans="1:11">
      <c r="A2971" s="6">
        <v>2966</v>
      </c>
      <c r="B2971" s="6" t="s">
        <v>2407</v>
      </c>
      <c r="C2971" s="6" t="s">
        <v>10</v>
      </c>
      <c r="D2971" s="6" t="s">
        <v>8276</v>
      </c>
      <c r="E2971" s="15" t="s">
        <v>8277</v>
      </c>
      <c r="F2971" s="15">
        <v>106.62634</v>
      </c>
      <c r="G2971" s="15">
        <v>26.65103</v>
      </c>
      <c r="H2971" s="6" t="s">
        <v>2410</v>
      </c>
      <c r="I2971" s="11">
        <v>44033</v>
      </c>
      <c r="J2971" s="13" t="s">
        <v>8265</v>
      </c>
      <c r="K2971" s="13" t="s">
        <v>2416</v>
      </c>
    </row>
    <row r="2972" hidden="1" spans="1:10">
      <c r="A2972" s="6">
        <v>2967</v>
      </c>
      <c r="B2972" s="6" t="s">
        <v>2407</v>
      </c>
      <c r="C2972" s="6" t="s">
        <v>10</v>
      </c>
      <c r="D2972" s="6" t="s">
        <v>8278</v>
      </c>
      <c r="E2972" s="15" t="s">
        <v>8279</v>
      </c>
      <c r="F2972" s="15">
        <v>106.62286</v>
      </c>
      <c r="G2972" s="15">
        <v>26.65103</v>
      </c>
      <c r="H2972" s="6" t="s">
        <v>2410</v>
      </c>
      <c r="I2972" s="11" t="s">
        <v>6210</v>
      </c>
      <c r="J2972" s="13" t="s">
        <v>8265</v>
      </c>
    </row>
    <row r="2973" spans="1:11">
      <c r="A2973" s="6">
        <v>2968</v>
      </c>
      <c r="B2973" s="6" t="s">
        <v>2407</v>
      </c>
      <c r="C2973" s="6" t="s">
        <v>10</v>
      </c>
      <c r="D2973" s="6" t="s">
        <v>8280</v>
      </c>
      <c r="E2973" s="15" t="s">
        <v>8281</v>
      </c>
      <c r="F2973" s="15">
        <v>106.62634</v>
      </c>
      <c r="G2973" s="15">
        <v>26.65191</v>
      </c>
      <c r="H2973" s="6" t="s">
        <v>2410</v>
      </c>
      <c r="I2973" s="11">
        <v>44033</v>
      </c>
      <c r="J2973" s="13" t="s">
        <v>8265</v>
      </c>
      <c r="K2973" s="13" t="s">
        <v>2416</v>
      </c>
    </row>
    <row r="2974" hidden="1" spans="1:10">
      <c r="A2974" s="6">
        <v>2969</v>
      </c>
      <c r="B2974" s="6" t="s">
        <v>2407</v>
      </c>
      <c r="C2974" s="6" t="s">
        <v>10</v>
      </c>
      <c r="D2974" s="6" t="s">
        <v>8282</v>
      </c>
      <c r="E2974" s="15" t="s">
        <v>8283</v>
      </c>
      <c r="F2974" s="15">
        <v>106.62629</v>
      </c>
      <c r="G2974" s="15">
        <v>26.65102</v>
      </c>
      <c r="H2974" s="6" t="s">
        <v>2410</v>
      </c>
      <c r="I2974" s="11" t="s">
        <v>6210</v>
      </c>
      <c r="J2974" s="13" t="s">
        <v>8265</v>
      </c>
    </row>
    <row r="2975" spans="1:11">
      <c r="A2975" s="6">
        <v>2970</v>
      </c>
      <c r="B2975" s="6" t="s">
        <v>2407</v>
      </c>
      <c r="C2975" s="6" t="s">
        <v>10</v>
      </c>
      <c r="D2975" s="6" t="s">
        <v>8284</v>
      </c>
      <c r="E2975" s="15" t="s">
        <v>8285</v>
      </c>
      <c r="F2975" s="15">
        <v>106.62629</v>
      </c>
      <c r="G2975" s="15">
        <v>26.65191</v>
      </c>
      <c r="H2975" s="6" t="s">
        <v>2410</v>
      </c>
      <c r="I2975" s="11">
        <v>44031</v>
      </c>
      <c r="J2975" s="13" t="s">
        <v>8265</v>
      </c>
      <c r="K2975" s="13" t="s">
        <v>2416</v>
      </c>
    </row>
    <row r="2976" hidden="1" spans="1:10">
      <c r="A2976" s="6">
        <v>2971</v>
      </c>
      <c r="B2976" s="6" t="s">
        <v>2407</v>
      </c>
      <c r="C2976" s="6" t="s">
        <v>10</v>
      </c>
      <c r="D2976" s="6" t="s">
        <v>8286</v>
      </c>
      <c r="E2976" s="15" t="s">
        <v>8287</v>
      </c>
      <c r="F2976" s="15">
        <v>106.62629</v>
      </c>
      <c r="G2976" s="15">
        <v>26.64983</v>
      </c>
      <c r="H2976" s="6" t="s">
        <v>2410</v>
      </c>
      <c r="I2976" s="11" t="s">
        <v>6210</v>
      </c>
      <c r="J2976" s="13" t="s">
        <v>8265</v>
      </c>
    </row>
    <row r="2977" spans="1:11">
      <c r="A2977" s="6">
        <v>2972</v>
      </c>
      <c r="B2977" s="6" t="s">
        <v>2407</v>
      </c>
      <c r="C2977" s="6" t="s">
        <v>10</v>
      </c>
      <c r="D2977" s="6" t="s">
        <v>8288</v>
      </c>
      <c r="E2977" s="15" t="s">
        <v>8289</v>
      </c>
      <c r="F2977" s="15">
        <v>106.61828</v>
      </c>
      <c r="G2977" s="15">
        <v>26.65274</v>
      </c>
      <c r="H2977" s="6" t="s">
        <v>2410</v>
      </c>
      <c r="I2977" s="11">
        <v>43997</v>
      </c>
      <c r="J2977" s="13" t="s">
        <v>8265</v>
      </c>
      <c r="K2977" s="13" t="s">
        <v>2416</v>
      </c>
    </row>
    <row r="2978" spans="1:11">
      <c r="A2978" s="6">
        <v>2973</v>
      </c>
      <c r="B2978" s="6" t="s">
        <v>2407</v>
      </c>
      <c r="C2978" s="6" t="s">
        <v>10</v>
      </c>
      <c r="D2978" s="6" t="s">
        <v>8290</v>
      </c>
      <c r="E2978" s="15" t="s">
        <v>8291</v>
      </c>
      <c r="F2978" s="15">
        <v>106.641318</v>
      </c>
      <c r="G2978" s="15">
        <v>26.622432</v>
      </c>
      <c r="H2978" s="6" t="s">
        <v>2410</v>
      </c>
      <c r="I2978" s="11">
        <v>43980</v>
      </c>
      <c r="J2978" s="13" t="s">
        <v>8265</v>
      </c>
      <c r="K2978" s="13" t="s">
        <v>2416</v>
      </c>
    </row>
    <row r="2979" spans="1:11">
      <c r="A2979" s="6">
        <v>2974</v>
      </c>
      <c r="B2979" s="6" t="s">
        <v>2407</v>
      </c>
      <c r="C2979" s="6" t="s">
        <v>10</v>
      </c>
      <c r="D2979" s="6" t="s">
        <v>8292</v>
      </c>
      <c r="E2979" s="15" t="s">
        <v>8293</v>
      </c>
      <c r="F2979" s="15">
        <v>106.61611</v>
      </c>
      <c r="G2979" s="15">
        <v>26.64083</v>
      </c>
      <c r="H2979" s="6" t="s">
        <v>2410</v>
      </c>
      <c r="I2979" s="11">
        <v>43950</v>
      </c>
      <c r="J2979" s="13" t="s">
        <v>8265</v>
      </c>
      <c r="K2979" s="13" t="s">
        <v>2416</v>
      </c>
    </row>
    <row r="2980" spans="1:11">
      <c r="A2980" s="6">
        <v>2975</v>
      </c>
      <c r="B2980" s="6" t="s">
        <v>2407</v>
      </c>
      <c r="C2980" s="6" t="s">
        <v>10</v>
      </c>
      <c r="D2980" s="6" t="s">
        <v>8294</v>
      </c>
      <c r="E2980" s="15" t="s">
        <v>8295</v>
      </c>
      <c r="F2980" s="15">
        <v>106.621785</v>
      </c>
      <c r="G2980" s="15">
        <v>26.650166</v>
      </c>
      <c r="H2980" s="6" t="s">
        <v>2410</v>
      </c>
      <c r="I2980" s="11">
        <v>43994</v>
      </c>
      <c r="J2980" s="13" t="s">
        <v>8265</v>
      </c>
      <c r="K2980" s="13" t="s">
        <v>2416</v>
      </c>
    </row>
    <row r="2981" hidden="1" spans="1:10">
      <c r="A2981" s="6">
        <v>2976</v>
      </c>
      <c r="B2981" s="6" t="s">
        <v>2407</v>
      </c>
      <c r="C2981" s="6" t="s">
        <v>10</v>
      </c>
      <c r="D2981" s="6" t="s">
        <v>8296</v>
      </c>
      <c r="E2981" s="15" t="s">
        <v>8297</v>
      </c>
      <c r="F2981" s="15">
        <v>106.62159</v>
      </c>
      <c r="G2981" s="15">
        <v>26.65058</v>
      </c>
      <c r="H2981" s="6" t="s">
        <v>2410</v>
      </c>
      <c r="I2981" s="11" t="s">
        <v>6210</v>
      </c>
      <c r="J2981" s="13" t="s">
        <v>8265</v>
      </c>
    </row>
    <row r="2982" spans="1:11">
      <c r="A2982" s="6">
        <v>2977</v>
      </c>
      <c r="B2982" s="6" t="s">
        <v>2407</v>
      </c>
      <c r="C2982" s="6" t="s">
        <v>10</v>
      </c>
      <c r="D2982" s="6" t="s">
        <v>8298</v>
      </c>
      <c r="E2982" s="15" t="s">
        <v>8299</v>
      </c>
      <c r="F2982" s="15">
        <v>106.57651</v>
      </c>
      <c r="G2982" s="15">
        <v>26.60014</v>
      </c>
      <c r="H2982" s="6" t="s">
        <v>2410</v>
      </c>
      <c r="I2982" s="11">
        <v>44031</v>
      </c>
      <c r="J2982" s="13" t="s">
        <v>8265</v>
      </c>
      <c r="K2982" s="13" t="s">
        <v>2416</v>
      </c>
    </row>
    <row r="2983" spans="1:11">
      <c r="A2983" s="6">
        <v>2978</v>
      </c>
      <c r="B2983" s="6" t="s">
        <v>2407</v>
      </c>
      <c r="C2983" s="6" t="s">
        <v>10</v>
      </c>
      <c r="D2983" s="6" t="s">
        <v>8300</v>
      </c>
      <c r="E2983" s="15" t="s">
        <v>8301</v>
      </c>
      <c r="F2983" s="15">
        <v>106.600319</v>
      </c>
      <c r="G2983" s="15">
        <v>26.619726</v>
      </c>
      <c r="H2983" s="6" t="s">
        <v>2410</v>
      </c>
      <c r="I2983" s="11">
        <v>44025</v>
      </c>
      <c r="J2983" s="13" t="s">
        <v>8265</v>
      </c>
      <c r="K2983" s="13" t="s">
        <v>2416</v>
      </c>
    </row>
    <row r="2984" spans="1:11">
      <c r="A2984" s="6">
        <v>2979</v>
      </c>
      <c r="B2984" s="6" t="s">
        <v>2407</v>
      </c>
      <c r="C2984" s="6" t="s">
        <v>10</v>
      </c>
      <c r="D2984" s="6" t="s">
        <v>8302</v>
      </c>
      <c r="E2984" s="15" t="s">
        <v>8303</v>
      </c>
      <c r="F2984" s="15">
        <v>106.615873</v>
      </c>
      <c r="G2984" s="15">
        <v>26.649779</v>
      </c>
      <c r="H2984" s="6" t="s">
        <v>2410</v>
      </c>
      <c r="I2984" s="11">
        <v>43976</v>
      </c>
      <c r="J2984" s="13" t="s">
        <v>8265</v>
      </c>
      <c r="K2984" s="13" t="s">
        <v>2416</v>
      </c>
    </row>
    <row r="2985" spans="1:11">
      <c r="A2985" s="6">
        <v>2980</v>
      </c>
      <c r="B2985" s="6" t="s">
        <v>2407</v>
      </c>
      <c r="C2985" s="6" t="s">
        <v>10</v>
      </c>
      <c r="D2985" s="6" t="s">
        <v>8304</v>
      </c>
      <c r="E2985" s="15" t="s">
        <v>8305</v>
      </c>
      <c r="F2985" s="15">
        <v>106.63903</v>
      </c>
      <c r="G2985" s="15">
        <v>26.64748</v>
      </c>
      <c r="H2985" s="6" t="s">
        <v>2410</v>
      </c>
      <c r="I2985" s="11">
        <v>44000</v>
      </c>
      <c r="J2985" s="13" t="s">
        <v>8265</v>
      </c>
      <c r="K2985" s="13" t="s">
        <v>2416</v>
      </c>
    </row>
    <row r="2986" spans="1:11">
      <c r="A2986" s="6">
        <v>2981</v>
      </c>
      <c r="B2986" s="6" t="s">
        <v>2407</v>
      </c>
      <c r="C2986" s="6" t="s">
        <v>10</v>
      </c>
      <c r="D2986" s="6" t="s">
        <v>8306</v>
      </c>
      <c r="E2986" s="15" t="s">
        <v>8307</v>
      </c>
      <c r="F2986" s="15">
        <v>106.64921</v>
      </c>
      <c r="G2986" s="15">
        <v>26.65126</v>
      </c>
      <c r="H2986" s="6" t="s">
        <v>2410</v>
      </c>
      <c r="I2986" s="11">
        <v>43973</v>
      </c>
      <c r="J2986" s="13" t="s">
        <v>8265</v>
      </c>
      <c r="K2986" s="13" t="s">
        <v>2416</v>
      </c>
    </row>
    <row r="2987" spans="1:11">
      <c r="A2987" s="6">
        <v>2982</v>
      </c>
      <c r="B2987" s="6" t="s">
        <v>2407</v>
      </c>
      <c r="C2987" s="6" t="s">
        <v>10</v>
      </c>
      <c r="D2987" s="6" t="s">
        <v>8308</v>
      </c>
      <c r="E2987" s="15" t="s">
        <v>8309</v>
      </c>
      <c r="F2987" s="15">
        <v>106.609731</v>
      </c>
      <c r="G2987" s="15">
        <v>26.636972</v>
      </c>
      <c r="H2987" s="6" t="s">
        <v>2410</v>
      </c>
      <c r="I2987" s="11">
        <v>43973</v>
      </c>
      <c r="J2987" s="13" t="s">
        <v>8265</v>
      </c>
      <c r="K2987" s="13" t="s">
        <v>2416</v>
      </c>
    </row>
    <row r="2988" spans="1:11">
      <c r="A2988" s="6">
        <v>2983</v>
      </c>
      <c r="B2988" s="6" t="s">
        <v>2407</v>
      </c>
      <c r="C2988" s="6" t="s">
        <v>10</v>
      </c>
      <c r="D2988" s="6" t="s">
        <v>8310</v>
      </c>
      <c r="E2988" s="15" t="s">
        <v>8311</v>
      </c>
      <c r="F2988" s="15">
        <v>106.621878</v>
      </c>
      <c r="G2988" s="15">
        <v>26.602966</v>
      </c>
      <c r="H2988" s="6" t="s">
        <v>2410</v>
      </c>
      <c r="I2988" s="11">
        <v>43950</v>
      </c>
      <c r="J2988" s="13" t="s">
        <v>8265</v>
      </c>
      <c r="K2988" s="13" t="s">
        <v>2416</v>
      </c>
    </row>
    <row r="2989" spans="1:11">
      <c r="A2989" s="6">
        <v>2984</v>
      </c>
      <c r="B2989" s="6" t="s">
        <v>2407</v>
      </c>
      <c r="C2989" s="6" t="s">
        <v>10</v>
      </c>
      <c r="D2989" s="6" t="s">
        <v>8312</v>
      </c>
      <c r="E2989" s="15" t="s">
        <v>8313</v>
      </c>
      <c r="F2989" s="15">
        <v>106.62171</v>
      </c>
      <c r="G2989" s="15">
        <v>26.65191</v>
      </c>
      <c r="H2989" s="6" t="s">
        <v>2410</v>
      </c>
      <c r="I2989" s="11">
        <v>43985</v>
      </c>
      <c r="J2989" s="13" t="s">
        <v>8265</v>
      </c>
      <c r="K2989" s="13" t="s">
        <v>2416</v>
      </c>
    </row>
    <row r="2990" hidden="1" spans="1:10">
      <c r="A2990" s="6">
        <v>2985</v>
      </c>
      <c r="B2990" s="6" t="s">
        <v>2407</v>
      </c>
      <c r="C2990" s="6" t="s">
        <v>10</v>
      </c>
      <c r="D2990" s="6" t="s">
        <v>8314</v>
      </c>
      <c r="E2990" s="15" t="s">
        <v>8315</v>
      </c>
      <c r="F2990" s="15">
        <v>106.62171</v>
      </c>
      <c r="G2990" s="15">
        <v>26.64792</v>
      </c>
      <c r="H2990" s="6" t="s">
        <v>2410</v>
      </c>
      <c r="I2990" s="11" t="s">
        <v>6210</v>
      </c>
      <c r="J2990" s="13" t="s">
        <v>8265</v>
      </c>
    </row>
    <row r="2991" hidden="1" spans="1:10">
      <c r="A2991" s="6">
        <v>2986</v>
      </c>
      <c r="B2991" s="6" t="s">
        <v>2407</v>
      </c>
      <c r="C2991" s="6" t="s">
        <v>10</v>
      </c>
      <c r="D2991" s="6" t="s">
        <v>8316</v>
      </c>
      <c r="E2991" s="15" t="s">
        <v>8317</v>
      </c>
      <c r="F2991" s="15">
        <v>106.61892</v>
      </c>
      <c r="G2991" s="15">
        <v>26.65498</v>
      </c>
      <c r="H2991" s="6" t="s">
        <v>2410</v>
      </c>
      <c r="I2991" s="11" t="s">
        <v>6210</v>
      </c>
      <c r="J2991" s="13" t="s">
        <v>8265</v>
      </c>
    </row>
    <row r="2992" spans="1:11">
      <c r="A2992" s="6">
        <v>2987</v>
      </c>
      <c r="B2992" s="6" t="s">
        <v>2407</v>
      </c>
      <c r="C2992" s="6" t="s">
        <v>10</v>
      </c>
      <c r="D2992" s="6" t="s">
        <v>8318</v>
      </c>
      <c r="E2992" s="15" t="s">
        <v>8319</v>
      </c>
      <c r="F2992" s="15">
        <v>106.644139</v>
      </c>
      <c r="G2992" s="15">
        <v>26.648576</v>
      </c>
      <c r="H2992" s="6" t="s">
        <v>2410</v>
      </c>
      <c r="I2992" s="11">
        <v>43976</v>
      </c>
      <c r="J2992" s="13" t="s">
        <v>8265</v>
      </c>
      <c r="K2992" s="13" t="s">
        <v>2416</v>
      </c>
    </row>
    <row r="2993" spans="1:11">
      <c r="A2993" s="6">
        <v>2988</v>
      </c>
      <c r="B2993" s="6" t="s">
        <v>2407</v>
      </c>
      <c r="C2993" s="6" t="s">
        <v>13</v>
      </c>
      <c r="D2993" s="6" t="s">
        <v>8320</v>
      </c>
      <c r="E2993" s="15" t="s">
        <v>8321</v>
      </c>
      <c r="F2993" s="15">
        <v>106.669121</v>
      </c>
      <c r="G2993" s="15">
        <v>26.451332</v>
      </c>
      <c r="H2993" s="6" t="s">
        <v>2410</v>
      </c>
      <c r="I2993" s="11">
        <v>44001</v>
      </c>
      <c r="J2993" s="13" t="s">
        <v>8265</v>
      </c>
      <c r="K2993" s="13" t="s">
        <v>2416</v>
      </c>
    </row>
    <row r="2994" hidden="1" spans="1:10">
      <c r="A2994" s="6">
        <v>2989</v>
      </c>
      <c r="B2994" s="6" t="s">
        <v>2407</v>
      </c>
      <c r="C2994" s="6" t="s">
        <v>13</v>
      </c>
      <c r="D2994" s="6" t="s">
        <v>8322</v>
      </c>
      <c r="E2994" s="15" t="s">
        <v>8323</v>
      </c>
      <c r="F2994" s="15">
        <v>106.65248</v>
      </c>
      <c r="G2994" s="15">
        <v>26.43234</v>
      </c>
      <c r="H2994" s="6" t="s">
        <v>2410</v>
      </c>
      <c r="I2994" s="11" t="s">
        <v>6210</v>
      </c>
      <c r="J2994" s="13" t="s">
        <v>8265</v>
      </c>
    </row>
    <row r="2995" spans="1:11">
      <c r="A2995" s="6">
        <v>2990</v>
      </c>
      <c r="B2995" s="6" t="s">
        <v>2407</v>
      </c>
      <c r="C2995" s="6" t="s">
        <v>13</v>
      </c>
      <c r="D2995" s="6" t="s">
        <v>8324</v>
      </c>
      <c r="E2995" s="15" t="s">
        <v>8325</v>
      </c>
      <c r="F2995" s="15">
        <v>106.673426</v>
      </c>
      <c r="G2995" s="15">
        <v>26.432437</v>
      </c>
      <c r="H2995" s="6" t="s">
        <v>2410</v>
      </c>
      <c r="I2995" s="11">
        <v>43950</v>
      </c>
      <c r="J2995" s="13" t="s">
        <v>8265</v>
      </c>
      <c r="K2995" s="13" t="s">
        <v>2416</v>
      </c>
    </row>
    <row r="2996" spans="1:11">
      <c r="A2996" s="6">
        <v>2991</v>
      </c>
      <c r="B2996" s="6" t="s">
        <v>2407</v>
      </c>
      <c r="C2996" s="6" t="s">
        <v>25</v>
      </c>
      <c r="D2996" s="6" t="s">
        <v>8326</v>
      </c>
      <c r="E2996" s="15" t="s">
        <v>8327</v>
      </c>
      <c r="F2996" s="15">
        <v>106.963702</v>
      </c>
      <c r="G2996" s="15">
        <v>27.060471</v>
      </c>
      <c r="H2996" s="6" t="s">
        <v>2410</v>
      </c>
      <c r="I2996" s="11">
        <v>43942</v>
      </c>
      <c r="J2996" s="13" t="s">
        <v>8265</v>
      </c>
      <c r="K2996" s="13" t="s">
        <v>2416</v>
      </c>
    </row>
    <row r="2997" hidden="1" spans="1:10">
      <c r="A2997" s="6">
        <v>2992</v>
      </c>
      <c r="B2997" s="6" t="s">
        <v>2407</v>
      </c>
      <c r="C2997" s="6" t="s">
        <v>68</v>
      </c>
      <c r="D2997" s="6" t="s">
        <v>8328</v>
      </c>
      <c r="E2997" s="15" t="s">
        <v>8329</v>
      </c>
      <c r="F2997" s="15">
        <v>106.79617</v>
      </c>
      <c r="G2997" s="15">
        <v>26.54417</v>
      </c>
      <c r="H2997" s="6" t="s">
        <v>2410</v>
      </c>
      <c r="I2997" s="11" t="s">
        <v>6210</v>
      </c>
      <c r="J2997" s="13" t="s">
        <v>8265</v>
      </c>
    </row>
    <row r="2998" hidden="1" spans="1:10">
      <c r="A2998" s="6">
        <v>2993</v>
      </c>
      <c r="B2998" s="6" t="s">
        <v>2407</v>
      </c>
      <c r="C2998" s="6" t="s">
        <v>68</v>
      </c>
      <c r="D2998" s="6" t="s">
        <v>8330</v>
      </c>
      <c r="E2998" s="15" t="s">
        <v>8331</v>
      </c>
      <c r="F2998" s="15">
        <v>106.7967</v>
      </c>
      <c r="G2998" s="15">
        <v>26.547</v>
      </c>
      <c r="H2998" s="6" t="s">
        <v>2410</v>
      </c>
      <c r="I2998" s="11" t="s">
        <v>6210</v>
      </c>
      <c r="J2998" s="13" t="s">
        <v>8265</v>
      </c>
    </row>
    <row r="2999" spans="1:11">
      <c r="A2999" s="6">
        <v>2994</v>
      </c>
      <c r="B2999" s="6" t="s">
        <v>2407</v>
      </c>
      <c r="C2999" s="6" t="s">
        <v>68</v>
      </c>
      <c r="D2999" s="6" t="s">
        <v>8332</v>
      </c>
      <c r="E2999" s="15" t="s">
        <v>8333</v>
      </c>
      <c r="F2999" s="15">
        <v>106.70862</v>
      </c>
      <c r="G2999" s="15">
        <v>26.57765</v>
      </c>
      <c r="H2999" s="6" t="s">
        <v>2410</v>
      </c>
      <c r="I2999" s="11">
        <v>43950</v>
      </c>
      <c r="J2999" s="13" t="s">
        <v>8265</v>
      </c>
      <c r="K2999" s="13" t="s">
        <v>2416</v>
      </c>
    </row>
    <row r="3000" hidden="1" spans="1:10">
      <c r="A3000" s="6">
        <v>2995</v>
      </c>
      <c r="B3000" s="6" t="s">
        <v>2407</v>
      </c>
      <c r="C3000" s="6" t="s">
        <v>68</v>
      </c>
      <c r="D3000" s="6" t="s">
        <v>8334</v>
      </c>
      <c r="E3000" s="15" t="s">
        <v>8335</v>
      </c>
      <c r="F3000" s="15">
        <v>106.719173</v>
      </c>
      <c r="G3000" s="15">
        <v>26.569983</v>
      </c>
      <c r="H3000" s="6" t="s">
        <v>2410</v>
      </c>
      <c r="I3000" s="11" t="s">
        <v>6210</v>
      </c>
      <c r="J3000" s="13" t="s">
        <v>8265</v>
      </c>
    </row>
    <row r="3001" hidden="1" spans="1:10">
      <c r="A3001" s="6">
        <v>2996</v>
      </c>
      <c r="B3001" s="6" t="s">
        <v>2407</v>
      </c>
      <c r="C3001" s="6" t="s">
        <v>68</v>
      </c>
      <c r="D3001" s="6" t="s">
        <v>8336</v>
      </c>
      <c r="E3001" s="15" t="s">
        <v>8337</v>
      </c>
      <c r="F3001" s="15">
        <v>106.71971</v>
      </c>
      <c r="G3001" s="15">
        <v>26.57377</v>
      </c>
      <c r="H3001" s="6" t="s">
        <v>2410</v>
      </c>
      <c r="I3001" s="11" t="s">
        <v>6210</v>
      </c>
      <c r="J3001" s="13" t="s">
        <v>8265</v>
      </c>
    </row>
    <row r="3002" hidden="1" spans="1:10">
      <c r="A3002" s="6">
        <v>2997</v>
      </c>
      <c r="B3002" s="6" t="s">
        <v>2407</v>
      </c>
      <c r="C3002" s="6" t="s">
        <v>68</v>
      </c>
      <c r="D3002" s="6" t="s">
        <v>8338</v>
      </c>
      <c r="E3002" s="15" t="s">
        <v>8339</v>
      </c>
      <c r="F3002" s="15">
        <v>106.71881</v>
      </c>
      <c r="G3002" s="15">
        <v>26.56947</v>
      </c>
      <c r="H3002" s="6" t="s">
        <v>2410</v>
      </c>
      <c r="I3002" s="11" t="s">
        <v>6210</v>
      </c>
      <c r="J3002" s="13" t="s">
        <v>8265</v>
      </c>
    </row>
    <row r="3003" spans="1:11">
      <c r="A3003" s="6">
        <v>2998</v>
      </c>
      <c r="B3003" s="6" t="s">
        <v>2407</v>
      </c>
      <c r="C3003" s="6" t="s">
        <v>68</v>
      </c>
      <c r="D3003" s="6" t="s">
        <v>8340</v>
      </c>
      <c r="E3003" s="15" t="s">
        <v>8341</v>
      </c>
      <c r="F3003" s="15">
        <v>106.710489</v>
      </c>
      <c r="G3003" s="15">
        <v>26.575842</v>
      </c>
      <c r="H3003" s="6" t="s">
        <v>2410</v>
      </c>
      <c r="I3003" s="11">
        <v>43950</v>
      </c>
      <c r="J3003" s="13" t="s">
        <v>8265</v>
      </c>
      <c r="K3003" s="13" t="s">
        <v>2416</v>
      </c>
    </row>
    <row r="3004" spans="1:11">
      <c r="A3004" s="6">
        <v>2999</v>
      </c>
      <c r="B3004" s="6" t="s">
        <v>2407</v>
      </c>
      <c r="C3004" s="6" t="s">
        <v>68</v>
      </c>
      <c r="D3004" s="6" t="s">
        <v>8342</v>
      </c>
      <c r="E3004" s="15" t="s">
        <v>8343</v>
      </c>
      <c r="F3004" s="15">
        <v>106.709131</v>
      </c>
      <c r="G3004" s="15">
        <v>26.576141</v>
      </c>
      <c r="H3004" s="6" t="s">
        <v>2410</v>
      </c>
      <c r="I3004" s="11">
        <v>43957</v>
      </c>
      <c r="J3004" s="13" t="s">
        <v>8265</v>
      </c>
      <c r="K3004" s="13" t="s">
        <v>2416</v>
      </c>
    </row>
    <row r="3005" hidden="1" spans="1:10">
      <c r="A3005" s="6">
        <v>3000</v>
      </c>
      <c r="B3005" s="6" t="s">
        <v>2407</v>
      </c>
      <c r="C3005" s="6" t="s">
        <v>68</v>
      </c>
      <c r="D3005" s="6" t="s">
        <v>8344</v>
      </c>
      <c r="E3005" s="15" t="s">
        <v>8345</v>
      </c>
      <c r="F3005" s="15">
        <v>106.714041</v>
      </c>
      <c r="G3005" s="15">
        <v>26.575361</v>
      </c>
      <c r="H3005" s="6" t="s">
        <v>2410</v>
      </c>
      <c r="I3005" s="11" t="s">
        <v>6210</v>
      </c>
      <c r="J3005" s="13" t="s">
        <v>8265</v>
      </c>
    </row>
    <row r="3006" spans="1:11">
      <c r="A3006" s="6">
        <v>3001</v>
      </c>
      <c r="B3006" s="6" t="s">
        <v>2407</v>
      </c>
      <c r="C3006" s="6" t="s">
        <v>31</v>
      </c>
      <c r="D3006" s="6" t="s">
        <v>8346</v>
      </c>
      <c r="E3006" s="15" t="s">
        <v>8347</v>
      </c>
      <c r="F3006" s="15">
        <v>106.46048</v>
      </c>
      <c r="G3006" s="15">
        <v>26.55739</v>
      </c>
      <c r="H3006" s="6" t="s">
        <v>2410</v>
      </c>
      <c r="I3006" s="11">
        <v>43950</v>
      </c>
      <c r="J3006" s="13" t="s">
        <v>8265</v>
      </c>
      <c r="K3006" s="13" t="s">
        <v>2416</v>
      </c>
    </row>
    <row r="3007" hidden="1" spans="1:10">
      <c r="A3007" s="6">
        <v>3002</v>
      </c>
      <c r="B3007" s="6" t="s">
        <v>2407</v>
      </c>
      <c r="C3007" s="6" t="s">
        <v>28</v>
      </c>
      <c r="D3007" s="6" t="s">
        <v>8348</v>
      </c>
      <c r="E3007" s="15" t="s">
        <v>8349</v>
      </c>
      <c r="F3007" s="15">
        <v>106.74132</v>
      </c>
      <c r="G3007" s="15">
        <v>26.66895</v>
      </c>
      <c r="H3007" s="6" t="s">
        <v>2410</v>
      </c>
      <c r="I3007" s="11" t="s">
        <v>6210</v>
      </c>
      <c r="J3007" s="13" t="s">
        <v>8265</v>
      </c>
    </row>
    <row r="3008" spans="1:11">
      <c r="A3008" s="6">
        <v>3003</v>
      </c>
      <c r="B3008" s="6" t="s">
        <v>2407</v>
      </c>
      <c r="C3008" s="6" t="s">
        <v>28</v>
      </c>
      <c r="D3008" s="6" t="s">
        <v>8350</v>
      </c>
      <c r="E3008" s="15" t="s">
        <v>8351</v>
      </c>
      <c r="F3008" s="15">
        <v>106.762819</v>
      </c>
      <c r="G3008" s="15">
        <v>26.634417</v>
      </c>
      <c r="H3008" s="6" t="s">
        <v>2410</v>
      </c>
      <c r="I3008" s="11">
        <v>43950</v>
      </c>
      <c r="J3008" s="13" t="s">
        <v>8265</v>
      </c>
      <c r="K3008" s="13" t="s">
        <v>2416</v>
      </c>
    </row>
    <row r="3009" spans="1:11">
      <c r="A3009" s="6">
        <v>3004</v>
      </c>
      <c r="B3009" s="6" t="s">
        <v>2407</v>
      </c>
      <c r="C3009" s="6" t="s">
        <v>576</v>
      </c>
      <c r="D3009" s="6" t="s">
        <v>8352</v>
      </c>
      <c r="E3009" s="15" t="s">
        <v>8353</v>
      </c>
      <c r="F3009" s="15">
        <v>106.731127</v>
      </c>
      <c r="G3009" s="15">
        <v>27.096271</v>
      </c>
      <c r="H3009" s="6" t="s">
        <v>2410</v>
      </c>
      <c r="I3009" s="11">
        <v>43950</v>
      </c>
      <c r="J3009" s="13" t="s">
        <v>8265</v>
      </c>
      <c r="K3009" s="13" t="s">
        <v>2416</v>
      </c>
    </row>
    <row r="3010" spans="1:11">
      <c r="A3010" s="6">
        <v>3005</v>
      </c>
      <c r="B3010" s="6" t="s">
        <v>2407</v>
      </c>
      <c r="C3010" s="6" t="s">
        <v>3429</v>
      </c>
      <c r="D3010" s="6" t="s">
        <v>8354</v>
      </c>
      <c r="E3010" s="15" t="s">
        <v>8355</v>
      </c>
      <c r="F3010" s="15">
        <v>106.700021</v>
      </c>
      <c r="G3010" s="15">
        <v>26.481058</v>
      </c>
      <c r="H3010" s="6" t="s">
        <v>2410</v>
      </c>
      <c r="I3010" s="11">
        <v>43998</v>
      </c>
      <c r="J3010" s="13" t="s">
        <v>8265</v>
      </c>
      <c r="K3010" s="13" t="s">
        <v>2416</v>
      </c>
    </row>
    <row r="3011" spans="1:11">
      <c r="A3011" s="6">
        <v>3006</v>
      </c>
      <c r="B3011" s="6" t="s">
        <v>2407</v>
      </c>
      <c r="C3011" s="6" t="s">
        <v>3429</v>
      </c>
      <c r="D3011" s="6" t="s">
        <v>8356</v>
      </c>
      <c r="E3011" s="15" t="s">
        <v>8357</v>
      </c>
      <c r="F3011" s="15">
        <v>106.698197</v>
      </c>
      <c r="G3011" s="15">
        <v>26.524511</v>
      </c>
      <c r="H3011" s="6" t="s">
        <v>2410</v>
      </c>
      <c r="I3011" s="11">
        <v>43950</v>
      </c>
      <c r="J3011" s="13" t="s">
        <v>8265</v>
      </c>
      <c r="K3011" s="13" t="s">
        <v>2416</v>
      </c>
    </row>
    <row r="3012" spans="1:11">
      <c r="A3012" s="6">
        <v>3007</v>
      </c>
      <c r="B3012" s="6" t="s">
        <v>2407</v>
      </c>
      <c r="C3012" s="6" t="s">
        <v>3429</v>
      </c>
      <c r="D3012" s="6" t="s">
        <v>8358</v>
      </c>
      <c r="E3012" s="15" t="s">
        <v>8359</v>
      </c>
      <c r="F3012" s="15">
        <v>106.69505</v>
      </c>
      <c r="G3012" s="15">
        <v>26.51652</v>
      </c>
      <c r="H3012" s="6" t="s">
        <v>2410</v>
      </c>
      <c r="I3012" s="11">
        <v>43950</v>
      </c>
      <c r="J3012" s="13" t="s">
        <v>8265</v>
      </c>
      <c r="K3012" s="13" t="s">
        <v>2416</v>
      </c>
    </row>
    <row r="3013" spans="1:11">
      <c r="A3013" s="6">
        <v>3008</v>
      </c>
      <c r="B3013" s="6" t="s">
        <v>2407</v>
      </c>
      <c r="C3013" s="6" t="s">
        <v>3429</v>
      </c>
      <c r="D3013" s="6" t="s">
        <v>8360</v>
      </c>
      <c r="E3013" s="15" t="s">
        <v>8361</v>
      </c>
      <c r="F3013" s="15">
        <v>106.707611</v>
      </c>
      <c r="G3013" s="15">
        <v>26.450611</v>
      </c>
      <c r="H3013" s="6" t="s">
        <v>2410</v>
      </c>
      <c r="I3013" s="11">
        <v>44013</v>
      </c>
      <c r="J3013" s="13" t="s">
        <v>8265</v>
      </c>
      <c r="K3013" s="13" t="s">
        <v>2416</v>
      </c>
    </row>
    <row r="3014" spans="1:11">
      <c r="A3014" s="6">
        <v>3009</v>
      </c>
      <c r="B3014" s="6" t="s">
        <v>2407</v>
      </c>
      <c r="C3014" s="6" t="s">
        <v>20</v>
      </c>
      <c r="D3014" s="6" t="s">
        <v>8362</v>
      </c>
      <c r="E3014" s="15" t="s">
        <v>8363</v>
      </c>
      <c r="F3014" s="15">
        <v>106.594192</v>
      </c>
      <c r="G3014" s="15">
        <v>26.842505</v>
      </c>
      <c r="H3014" s="6" t="s">
        <v>2410</v>
      </c>
      <c r="I3014" s="11">
        <v>43938</v>
      </c>
      <c r="J3014" s="13" t="s">
        <v>8265</v>
      </c>
      <c r="K3014" s="13" t="s">
        <v>2416</v>
      </c>
    </row>
    <row r="3015" spans="1:11">
      <c r="A3015" s="6">
        <v>3010</v>
      </c>
      <c r="B3015" s="6" t="s">
        <v>2407</v>
      </c>
      <c r="C3015" s="6" t="s">
        <v>46</v>
      </c>
      <c r="D3015" s="6" t="s">
        <v>8364</v>
      </c>
      <c r="E3015" s="15" t="s">
        <v>8365</v>
      </c>
      <c r="F3015" s="15">
        <v>106.717221</v>
      </c>
      <c r="G3015" s="15">
        <v>26.589721</v>
      </c>
      <c r="H3015" s="6" t="s">
        <v>2410</v>
      </c>
      <c r="I3015" s="11">
        <v>43966</v>
      </c>
      <c r="J3015" s="13" t="s">
        <v>8265</v>
      </c>
      <c r="K3015" s="13" t="s">
        <v>2416</v>
      </c>
    </row>
    <row r="3016" spans="1:11">
      <c r="A3016" s="6">
        <v>3011</v>
      </c>
      <c r="B3016" s="6" t="s">
        <v>2407</v>
      </c>
      <c r="C3016" s="6" t="s">
        <v>46</v>
      </c>
      <c r="D3016" s="6" t="s">
        <v>8366</v>
      </c>
      <c r="E3016" s="15" t="s">
        <v>8367</v>
      </c>
      <c r="F3016" s="15">
        <v>106.701399</v>
      </c>
      <c r="G3016" s="15">
        <v>26.582021</v>
      </c>
      <c r="H3016" s="6" t="s">
        <v>2410</v>
      </c>
      <c r="I3016" s="11">
        <v>43950</v>
      </c>
      <c r="J3016" s="13" t="s">
        <v>8265</v>
      </c>
      <c r="K3016" s="13" t="s">
        <v>2416</v>
      </c>
    </row>
    <row r="3017" spans="1:11">
      <c r="A3017" s="6">
        <v>3012</v>
      </c>
      <c r="B3017" s="6" t="s">
        <v>2407</v>
      </c>
      <c r="C3017" s="6" t="s">
        <v>46</v>
      </c>
      <c r="D3017" s="6" t="s">
        <v>8368</v>
      </c>
      <c r="E3017" s="15" t="s">
        <v>8369</v>
      </c>
      <c r="F3017" s="15">
        <v>106.71548</v>
      </c>
      <c r="G3017" s="15">
        <v>26.59914</v>
      </c>
      <c r="H3017" s="6" t="s">
        <v>2410</v>
      </c>
      <c r="I3017" s="11">
        <v>43966</v>
      </c>
      <c r="J3017" s="13" t="s">
        <v>8265</v>
      </c>
      <c r="K3017" s="13" t="s">
        <v>2416</v>
      </c>
    </row>
    <row r="3018" spans="1:11">
      <c r="A3018" s="6">
        <v>3013</v>
      </c>
      <c r="B3018" s="6" t="s">
        <v>2407</v>
      </c>
      <c r="C3018" s="6" t="s">
        <v>46</v>
      </c>
      <c r="D3018" s="6" t="s">
        <v>8370</v>
      </c>
      <c r="E3018" s="15" t="s">
        <v>8371</v>
      </c>
      <c r="F3018" s="15">
        <v>106.720433</v>
      </c>
      <c r="G3018" s="15">
        <v>26.587321</v>
      </c>
      <c r="H3018" s="6" t="s">
        <v>2410</v>
      </c>
      <c r="I3018" s="11">
        <v>43972</v>
      </c>
      <c r="J3018" s="13" t="s">
        <v>8265</v>
      </c>
      <c r="K3018" s="13" t="s">
        <v>2416</v>
      </c>
    </row>
    <row r="3019" spans="1:11">
      <c r="A3019" s="6">
        <v>3014</v>
      </c>
      <c r="B3019" s="6" t="s">
        <v>2407</v>
      </c>
      <c r="C3019" s="6" t="s">
        <v>46</v>
      </c>
      <c r="D3019" s="6" t="s">
        <v>8372</v>
      </c>
      <c r="E3019" s="15" t="s">
        <v>8373</v>
      </c>
      <c r="F3019" s="15">
        <v>106.715708</v>
      </c>
      <c r="G3019" s="15">
        <v>26.611819</v>
      </c>
      <c r="H3019" s="6" t="s">
        <v>2410</v>
      </c>
      <c r="I3019" s="11">
        <v>43950</v>
      </c>
      <c r="J3019" s="13" t="s">
        <v>8265</v>
      </c>
      <c r="K3019" s="13" t="s">
        <v>2416</v>
      </c>
    </row>
    <row r="3020" spans="1:11">
      <c r="A3020" s="6">
        <v>3015</v>
      </c>
      <c r="B3020" s="6" t="s">
        <v>2407</v>
      </c>
      <c r="C3020" s="6" t="s">
        <v>46</v>
      </c>
      <c r="D3020" s="6" t="s">
        <v>8374</v>
      </c>
      <c r="E3020" s="15" t="s">
        <v>8375</v>
      </c>
      <c r="F3020" s="15">
        <v>106.711619</v>
      </c>
      <c r="G3020" s="15">
        <v>26.598167</v>
      </c>
      <c r="H3020" s="6" t="s">
        <v>2410</v>
      </c>
      <c r="I3020" s="11">
        <v>43968</v>
      </c>
      <c r="J3020" s="13" t="s">
        <v>8265</v>
      </c>
      <c r="K3020" s="13" t="s">
        <v>2416</v>
      </c>
    </row>
    <row r="3021" spans="1:11">
      <c r="A3021" s="6">
        <v>3016</v>
      </c>
      <c r="B3021" s="6" t="s">
        <v>2407</v>
      </c>
      <c r="C3021" s="6" t="s">
        <v>46</v>
      </c>
      <c r="D3021" s="6" t="s">
        <v>8376</v>
      </c>
      <c r="E3021" s="15" t="s">
        <v>8377</v>
      </c>
      <c r="F3021" s="15">
        <v>106.700785</v>
      </c>
      <c r="G3021" s="15">
        <v>26.604723</v>
      </c>
      <c r="H3021" s="6" t="s">
        <v>2410</v>
      </c>
      <c r="I3021" s="11">
        <v>43970</v>
      </c>
      <c r="J3021" s="13" t="s">
        <v>8265</v>
      </c>
      <c r="K3021" s="13" t="s">
        <v>2416</v>
      </c>
    </row>
    <row r="3022" spans="1:11">
      <c r="A3022" s="6">
        <v>3017</v>
      </c>
      <c r="B3022" s="6" t="s">
        <v>2407</v>
      </c>
      <c r="C3022" s="6" t="s">
        <v>46</v>
      </c>
      <c r="D3022" s="6" t="s">
        <v>8378</v>
      </c>
      <c r="E3022" s="15" t="s">
        <v>8379</v>
      </c>
      <c r="F3022" s="15">
        <v>106.70171</v>
      </c>
      <c r="G3022" s="15">
        <v>26.60363</v>
      </c>
      <c r="H3022" s="6" t="s">
        <v>2410</v>
      </c>
      <c r="I3022" s="11">
        <v>43972</v>
      </c>
      <c r="J3022" s="13" t="s">
        <v>8265</v>
      </c>
      <c r="K3022" s="13" t="s">
        <v>2416</v>
      </c>
    </row>
    <row r="3023" spans="1:11">
      <c r="A3023" s="6">
        <v>3018</v>
      </c>
      <c r="B3023" s="6" t="s">
        <v>2407</v>
      </c>
      <c r="C3023" s="6" t="s">
        <v>46</v>
      </c>
      <c r="D3023" s="6" t="s">
        <v>8380</v>
      </c>
      <c r="E3023" s="15" t="s">
        <v>8381</v>
      </c>
      <c r="F3023" s="15">
        <v>106.700416</v>
      </c>
      <c r="G3023" s="15">
        <v>26.604345</v>
      </c>
      <c r="H3023" s="6" t="s">
        <v>2410</v>
      </c>
      <c r="I3023" s="11">
        <v>43964</v>
      </c>
      <c r="J3023" s="13" t="s">
        <v>8265</v>
      </c>
      <c r="K3023" s="13" t="s">
        <v>2416</v>
      </c>
    </row>
    <row r="3024" spans="1:11">
      <c r="A3024" s="6">
        <v>3019</v>
      </c>
      <c r="B3024" s="6" t="s">
        <v>2407</v>
      </c>
      <c r="C3024" s="6" t="s">
        <v>46</v>
      </c>
      <c r="D3024" s="6" t="s">
        <v>8382</v>
      </c>
      <c r="E3024" s="15" t="s">
        <v>8383</v>
      </c>
      <c r="F3024" s="15">
        <v>106.70316</v>
      </c>
      <c r="G3024" s="15">
        <v>26.60216</v>
      </c>
      <c r="H3024" s="6" t="s">
        <v>2410</v>
      </c>
      <c r="I3024" s="11">
        <v>43971</v>
      </c>
      <c r="J3024" s="13" t="s">
        <v>8265</v>
      </c>
      <c r="K3024" s="13" t="s">
        <v>2416</v>
      </c>
    </row>
    <row r="3025" spans="1:11">
      <c r="A3025" s="6">
        <v>3020</v>
      </c>
      <c r="B3025" s="6" t="s">
        <v>2407</v>
      </c>
      <c r="C3025" s="6" t="s">
        <v>46</v>
      </c>
      <c r="D3025" s="6" t="s">
        <v>8384</v>
      </c>
      <c r="E3025" s="15" t="s">
        <v>8385</v>
      </c>
      <c r="F3025" s="15">
        <v>106.70131</v>
      </c>
      <c r="G3025" s="15">
        <v>26.60541</v>
      </c>
      <c r="H3025" s="6" t="s">
        <v>2410</v>
      </c>
      <c r="I3025" s="11">
        <v>43964</v>
      </c>
      <c r="J3025" s="13" t="s">
        <v>8265</v>
      </c>
      <c r="K3025" s="13" t="s">
        <v>2416</v>
      </c>
    </row>
    <row r="3026" spans="1:11">
      <c r="A3026" s="6">
        <v>3021</v>
      </c>
      <c r="B3026" s="6" t="s">
        <v>2407</v>
      </c>
      <c r="C3026" s="6" t="s">
        <v>46</v>
      </c>
      <c r="D3026" s="6" t="s">
        <v>8386</v>
      </c>
      <c r="E3026" s="15" t="s">
        <v>8387</v>
      </c>
      <c r="F3026" s="15">
        <v>106.70155</v>
      </c>
      <c r="G3026" s="15">
        <v>26.60145</v>
      </c>
      <c r="H3026" s="6" t="s">
        <v>2410</v>
      </c>
      <c r="I3026" s="11">
        <v>43969</v>
      </c>
      <c r="J3026" s="13" t="s">
        <v>8265</v>
      </c>
      <c r="K3026" s="13" t="s">
        <v>2416</v>
      </c>
    </row>
    <row r="3027" spans="1:11">
      <c r="A3027" s="6">
        <v>3022</v>
      </c>
      <c r="B3027" s="6" t="s">
        <v>2407</v>
      </c>
      <c r="C3027" s="6" t="s">
        <v>46</v>
      </c>
      <c r="D3027" s="6" t="s">
        <v>8388</v>
      </c>
      <c r="E3027" s="15" t="s">
        <v>8389</v>
      </c>
      <c r="F3027" s="15">
        <v>106.70705</v>
      </c>
      <c r="G3027" s="15">
        <v>26.59912</v>
      </c>
      <c r="H3027" s="6" t="s">
        <v>2410</v>
      </c>
      <c r="I3027" s="11">
        <v>43975</v>
      </c>
      <c r="J3027" s="13" t="s">
        <v>8265</v>
      </c>
      <c r="K3027" s="13" t="s">
        <v>2416</v>
      </c>
    </row>
    <row r="3028" spans="1:11">
      <c r="A3028" s="6">
        <v>3023</v>
      </c>
      <c r="B3028" s="6" t="s">
        <v>2407</v>
      </c>
      <c r="C3028" s="6" t="s">
        <v>46</v>
      </c>
      <c r="D3028" s="6" t="s">
        <v>8390</v>
      </c>
      <c r="E3028" s="15" t="s">
        <v>8391</v>
      </c>
      <c r="F3028" s="15">
        <v>106.709191</v>
      </c>
      <c r="G3028" s="15">
        <v>26.599431</v>
      </c>
      <c r="H3028" s="6" t="s">
        <v>2410</v>
      </c>
      <c r="I3028" s="11">
        <v>43927</v>
      </c>
      <c r="J3028" s="13" t="s">
        <v>8265</v>
      </c>
      <c r="K3028" s="13" t="s">
        <v>2416</v>
      </c>
    </row>
    <row r="3029" spans="1:11">
      <c r="A3029" s="6">
        <v>3024</v>
      </c>
      <c r="B3029" s="6" t="s">
        <v>2407</v>
      </c>
      <c r="C3029" s="6" t="s">
        <v>46</v>
      </c>
      <c r="D3029" s="6" t="s">
        <v>8392</v>
      </c>
      <c r="E3029" s="15" t="s">
        <v>8393</v>
      </c>
      <c r="F3029" s="15">
        <v>106.70416</v>
      </c>
      <c r="G3029" s="15">
        <v>26.59833</v>
      </c>
      <c r="H3029" s="6" t="s">
        <v>2410</v>
      </c>
      <c r="I3029" s="11">
        <v>43915</v>
      </c>
      <c r="J3029" s="13" t="s">
        <v>8265</v>
      </c>
      <c r="K3029" s="13" t="s">
        <v>2416</v>
      </c>
    </row>
    <row r="3030" spans="1:11">
      <c r="A3030" s="6">
        <v>3025</v>
      </c>
      <c r="B3030" s="6" t="s">
        <v>2407</v>
      </c>
      <c r="C3030" s="6" t="s">
        <v>46</v>
      </c>
      <c r="D3030" s="6" t="s">
        <v>8394</v>
      </c>
      <c r="E3030" s="15" t="s">
        <v>8395</v>
      </c>
      <c r="F3030" s="15">
        <v>106.666012</v>
      </c>
      <c r="G3030" s="15">
        <v>26.585063</v>
      </c>
      <c r="H3030" s="6" t="s">
        <v>2410</v>
      </c>
      <c r="I3030" s="11">
        <v>43950</v>
      </c>
      <c r="J3030" s="13" t="s">
        <v>8265</v>
      </c>
      <c r="K3030" s="13" t="s">
        <v>2416</v>
      </c>
    </row>
    <row r="3031" spans="1:11">
      <c r="A3031" s="6">
        <v>3026</v>
      </c>
      <c r="B3031" s="6" t="s">
        <v>2407</v>
      </c>
      <c r="C3031" s="6" t="s">
        <v>46</v>
      </c>
      <c r="D3031" s="6" t="s">
        <v>8396</v>
      </c>
      <c r="E3031" s="15" t="s">
        <v>8397</v>
      </c>
      <c r="F3031" s="15">
        <v>106.708427</v>
      </c>
      <c r="G3031" s="15">
        <v>26.585723</v>
      </c>
      <c r="H3031" s="6" t="s">
        <v>2410</v>
      </c>
      <c r="I3031" s="11">
        <v>43968</v>
      </c>
      <c r="J3031" s="13" t="s">
        <v>8265</v>
      </c>
      <c r="K3031" s="13" t="s">
        <v>2416</v>
      </c>
    </row>
    <row r="3032" spans="1:11">
      <c r="A3032" s="6">
        <v>3027</v>
      </c>
      <c r="B3032" s="6" t="s">
        <v>2407</v>
      </c>
      <c r="C3032" s="6" t="s">
        <v>46</v>
      </c>
      <c r="D3032" s="6" t="s">
        <v>8398</v>
      </c>
      <c r="E3032" s="15" t="s">
        <v>8399</v>
      </c>
      <c r="F3032" s="15">
        <v>106.688761</v>
      </c>
      <c r="G3032" s="15">
        <v>26.591891</v>
      </c>
      <c r="H3032" s="6" t="s">
        <v>2410</v>
      </c>
      <c r="I3032" s="11">
        <v>43973</v>
      </c>
      <c r="J3032" s="13" t="s">
        <v>8265</v>
      </c>
      <c r="K3032" s="13" t="s">
        <v>2416</v>
      </c>
    </row>
    <row r="3033" hidden="1" spans="1:9">
      <c r="A3033" s="6">
        <v>3028</v>
      </c>
      <c r="B3033" s="6" t="s">
        <v>2407</v>
      </c>
      <c r="C3033" s="6" t="s">
        <v>10</v>
      </c>
      <c r="D3033" s="6" t="s">
        <v>8400</v>
      </c>
      <c r="E3033" s="27" t="s">
        <v>8401</v>
      </c>
      <c r="F3033" s="15">
        <v>106.6245</v>
      </c>
      <c r="G3033" s="15">
        <v>26.65492</v>
      </c>
      <c r="H3033" s="6" t="s">
        <v>2410</v>
      </c>
      <c r="I3033" s="11" t="s">
        <v>6210</v>
      </c>
    </row>
    <row r="3034" hidden="1" spans="1:9">
      <c r="A3034" s="6">
        <v>3029</v>
      </c>
      <c r="B3034" s="6" t="s">
        <v>2407</v>
      </c>
      <c r="C3034" s="6" t="s">
        <v>10</v>
      </c>
      <c r="D3034" s="6" t="s">
        <v>8402</v>
      </c>
      <c r="E3034" s="27" t="s">
        <v>8403</v>
      </c>
      <c r="F3034" s="15">
        <v>106.64452</v>
      </c>
      <c r="G3034" s="15">
        <v>26.61649</v>
      </c>
      <c r="H3034" s="6" t="s">
        <v>2410</v>
      </c>
      <c r="I3034" s="11" t="s">
        <v>6210</v>
      </c>
    </row>
    <row r="3035" hidden="1" spans="1:9">
      <c r="A3035" s="6">
        <v>3030</v>
      </c>
      <c r="B3035" s="6" t="s">
        <v>2407</v>
      </c>
      <c r="C3035" s="6" t="s">
        <v>10</v>
      </c>
      <c r="D3035" s="6" t="s">
        <v>8404</v>
      </c>
      <c r="E3035" s="27" t="s">
        <v>8405</v>
      </c>
      <c r="F3035" s="15">
        <v>106.62711</v>
      </c>
      <c r="G3035" s="15">
        <v>26.65697</v>
      </c>
      <c r="H3035" s="6" t="s">
        <v>2410</v>
      </c>
      <c r="I3035" s="11" t="s">
        <v>6210</v>
      </c>
    </row>
    <row r="3036" hidden="1" spans="1:9">
      <c r="A3036" s="6">
        <v>3031</v>
      </c>
      <c r="B3036" s="6" t="s">
        <v>2407</v>
      </c>
      <c r="C3036" s="6" t="s">
        <v>10</v>
      </c>
      <c r="D3036" s="6" t="s">
        <v>8406</v>
      </c>
      <c r="E3036" s="27" t="s">
        <v>8407</v>
      </c>
      <c r="F3036" s="15">
        <v>106.65173</v>
      </c>
      <c r="G3036" s="15">
        <v>26.61445</v>
      </c>
      <c r="H3036" s="6" t="s">
        <v>2410</v>
      </c>
      <c r="I3036" s="11" t="s">
        <v>6210</v>
      </c>
    </row>
    <row r="3037" hidden="1" spans="1:9">
      <c r="A3037" s="6">
        <v>3032</v>
      </c>
      <c r="B3037" s="6" t="s">
        <v>2407</v>
      </c>
      <c r="C3037" s="6" t="s">
        <v>10</v>
      </c>
      <c r="D3037" s="6" t="s">
        <v>8408</v>
      </c>
      <c r="E3037" s="27" t="s">
        <v>8409</v>
      </c>
      <c r="F3037" s="15">
        <v>106.6182</v>
      </c>
      <c r="G3037" s="15">
        <v>26.65007</v>
      </c>
      <c r="H3037" s="6" t="s">
        <v>2410</v>
      </c>
      <c r="I3037" s="11" t="s">
        <v>6210</v>
      </c>
    </row>
    <row r="3038" hidden="1" spans="1:9">
      <c r="A3038" s="6">
        <v>3033</v>
      </c>
      <c r="B3038" s="6" t="s">
        <v>2407</v>
      </c>
      <c r="C3038" s="6" t="s">
        <v>10</v>
      </c>
      <c r="D3038" s="6" t="s">
        <v>8410</v>
      </c>
      <c r="E3038" s="27" t="s">
        <v>8411</v>
      </c>
      <c r="F3038" s="15">
        <v>106.61885</v>
      </c>
      <c r="G3038" s="15">
        <v>26.65103</v>
      </c>
      <c r="H3038" s="6" t="s">
        <v>2410</v>
      </c>
      <c r="I3038" s="11" t="s">
        <v>6210</v>
      </c>
    </row>
    <row r="3039" hidden="1" spans="1:9">
      <c r="A3039" s="6">
        <v>3034</v>
      </c>
      <c r="B3039" s="6" t="s">
        <v>2407</v>
      </c>
      <c r="C3039" s="6" t="s">
        <v>10</v>
      </c>
      <c r="D3039" s="6" t="s">
        <v>8412</v>
      </c>
      <c r="E3039" s="27" t="s">
        <v>8413</v>
      </c>
      <c r="F3039" s="15">
        <v>106.645732</v>
      </c>
      <c r="G3039" s="15">
        <v>26.651515</v>
      </c>
      <c r="H3039" s="6" t="s">
        <v>2410</v>
      </c>
      <c r="I3039" s="11" t="s">
        <v>6210</v>
      </c>
    </row>
    <row r="3040" hidden="1" spans="1:9">
      <c r="A3040" s="6">
        <v>3035</v>
      </c>
      <c r="B3040" s="6" t="s">
        <v>2407</v>
      </c>
      <c r="C3040" s="6" t="s">
        <v>10</v>
      </c>
      <c r="D3040" s="6" t="s">
        <v>8414</v>
      </c>
      <c r="E3040" s="27" t="s">
        <v>8415</v>
      </c>
      <c r="F3040" s="15">
        <v>106.62872</v>
      </c>
      <c r="G3040" s="15">
        <v>26.65758</v>
      </c>
      <c r="H3040" s="6" t="s">
        <v>2410</v>
      </c>
      <c r="I3040" s="11" t="s">
        <v>6210</v>
      </c>
    </row>
    <row r="3041" hidden="1" spans="1:9">
      <c r="A3041" s="6">
        <v>3036</v>
      </c>
      <c r="B3041" s="6" t="s">
        <v>2407</v>
      </c>
      <c r="C3041" s="6" t="s">
        <v>10</v>
      </c>
      <c r="D3041" s="6" t="s">
        <v>8416</v>
      </c>
      <c r="E3041" s="27" t="s">
        <v>8417</v>
      </c>
      <c r="F3041" s="15">
        <v>106.627399</v>
      </c>
      <c r="G3041" s="15">
        <v>26.650541</v>
      </c>
      <c r="H3041" s="6" t="s">
        <v>2410</v>
      </c>
      <c r="I3041" s="11" t="s">
        <v>6210</v>
      </c>
    </row>
    <row r="3042" hidden="1" spans="1:9">
      <c r="A3042" s="6">
        <v>3037</v>
      </c>
      <c r="B3042" s="6" t="s">
        <v>2407</v>
      </c>
      <c r="C3042" s="6" t="s">
        <v>10</v>
      </c>
      <c r="D3042" s="6" t="s">
        <v>8418</v>
      </c>
      <c r="E3042" s="27" t="s">
        <v>8419</v>
      </c>
      <c r="F3042" s="15">
        <v>106.62243</v>
      </c>
      <c r="G3042" s="15">
        <v>26.62592</v>
      </c>
      <c r="H3042" s="6" t="s">
        <v>2410</v>
      </c>
      <c r="I3042" s="11" t="s">
        <v>6210</v>
      </c>
    </row>
    <row r="3043" hidden="1" spans="1:9">
      <c r="A3043" s="6">
        <v>3038</v>
      </c>
      <c r="B3043" s="6" t="s">
        <v>2407</v>
      </c>
      <c r="C3043" s="6" t="s">
        <v>10</v>
      </c>
      <c r="D3043" s="6" t="s">
        <v>8420</v>
      </c>
      <c r="E3043" s="27" t="s">
        <v>8421</v>
      </c>
      <c r="F3043" s="15">
        <v>106.56844</v>
      </c>
      <c r="G3043" s="15">
        <v>26.64894</v>
      </c>
      <c r="H3043" s="6" t="s">
        <v>2410</v>
      </c>
      <c r="I3043" s="11" t="s">
        <v>6210</v>
      </c>
    </row>
    <row r="3044" hidden="1" spans="1:9">
      <c r="A3044" s="6">
        <v>3039</v>
      </c>
      <c r="B3044" s="6" t="s">
        <v>2407</v>
      </c>
      <c r="C3044" s="6" t="s">
        <v>10</v>
      </c>
      <c r="D3044" s="6" t="s">
        <v>8422</v>
      </c>
      <c r="E3044" s="27" t="s">
        <v>8423</v>
      </c>
      <c r="F3044" s="15">
        <v>106.60078</v>
      </c>
      <c r="G3044" s="15">
        <v>26.6135</v>
      </c>
      <c r="H3044" s="6" t="s">
        <v>2410</v>
      </c>
      <c r="I3044" s="11" t="s">
        <v>6210</v>
      </c>
    </row>
    <row r="3045" hidden="1" spans="1:9">
      <c r="A3045" s="6">
        <v>3040</v>
      </c>
      <c r="B3045" s="6" t="s">
        <v>2407</v>
      </c>
      <c r="C3045" s="6" t="s">
        <v>10</v>
      </c>
      <c r="D3045" s="6" t="s">
        <v>8424</v>
      </c>
      <c r="E3045" s="27" t="s">
        <v>8425</v>
      </c>
      <c r="F3045" s="15">
        <v>106.64921</v>
      </c>
      <c r="G3045" s="15">
        <v>26.65126</v>
      </c>
      <c r="H3045" s="6" t="s">
        <v>2410</v>
      </c>
      <c r="I3045" s="11" t="s">
        <v>6210</v>
      </c>
    </row>
    <row r="3046" hidden="1" spans="1:9">
      <c r="A3046" s="6">
        <v>3041</v>
      </c>
      <c r="B3046" s="6" t="s">
        <v>2407</v>
      </c>
      <c r="C3046" s="6" t="s">
        <v>68</v>
      </c>
      <c r="D3046" s="6" t="s">
        <v>8426</v>
      </c>
      <c r="E3046" s="27" t="s">
        <v>8427</v>
      </c>
      <c r="F3046" s="15">
        <v>106.7014</v>
      </c>
      <c r="G3046" s="15">
        <v>26.57892</v>
      </c>
      <c r="H3046" s="6" t="s">
        <v>2410</v>
      </c>
      <c r="I3046" s="11" t="s">
        <v>6210</v>
      </c>
    </row>
    <row r="3047" hidden="1" spans="1:9">
      <c r="A3047" s="6">
        <v>3042</v>
      </c>
      <c r="B3047" s="6" t="s">
        <v>2407</v>
      </c>
      <c r="C3047" s="6" t="s">
        <v>68</v>
      </c>
      <c r="D3047" s="6" t="s">
        <v>8428</v>
      </c>
      <c r="E3047" s="27" t="s">
        <v>8429</v>
      </c>
      <c r="F3047" s="15">
        <v>106.72042</v>
      </c>
      <c r="G3047" s="15">
        <v>26.56589</v>
      </c>
      <c r="H3047" s="6" t="s">
        <v>2410</v>
      </c>
      <c r="I3047" s="11" t="s">
        <v>6210</v>
      </c>
    </row>
    <row r="3048" hidden="1" spans="1:9">
      <c r="A3048" s="6">
        <v>3043</v>
      </c>
      <c r="B3048" s="6" t="s">
        <v>2407</v>
      </c>
      <c r="C3048" s="6" t="s">
        <v>68</v>
      </c>
      <c r="D3048" s="6" t="s">
        <v>8430</v>
      </c>
      <c r="E3048" s="27" t="s">
        <v>8431</v>
      </c>
      <c r="F3048" s="15">
        <v>106.71404</v>
      </c>
      <c r="G3048" s="15">
        <v>26.57536</v>
      </c>
      <c r="H3048" s="6" t="s">
        <v>2410</v>
      </c>
      <c r="I3048" s="11" t="s">
        <v>6210</v>
      </c>
    </row>
    <row r="3049" hidden="1" spans="1:9">
      <c r="A3049" s="6">
        <v>3044</v>
      </c>
      <c r="B3049" s="6" t="s">
        <v>2407</v>
      </c>
      <c r="C3049" s="6" t="s">
        <v>68</v>
      </c>
      <c r="D3049" s="6" t="s">
        <v>8432</v>
      </c>
      <c r="E3049" s="27" t="s">
        <v>8433</v>
      </c>
      <c r="F3049" s="15">
        <v>106.77046</v>
      </c>
      <c r="G3049" s="15">
        <v>26.55287</v>
      </c>
      <c r="H3049" s="6" t="s">
        <v>2410</v>
      </c>
      <c r="I3049" s="11" t="s">
        <v>6210</v>
      </c>
    </row>
    <row r="3050" hidden="1" spans="1:9">
      <c r="A3050" s="6">
        <v>3045</v>
      </c>
      <c r="B3050" s="6" t="s">
        <v>2407</v>
      </c>
      <c r="C3050" s="6" t="s">
        <v>68</v>
      </c>
      <c r="D3050" s="6" t="s">
        <v>8434</v>
      </c>
      <c r="E3050" s="27" t="s">
        <v>8435</v>
      </c>
      <c r="F3050" s="15">
        <v>106.703141</v>
      </c>
      <c r="G3050" s="15">
        <v>26.568018</v>
      </c>
      <c r="H3050" s="6" t="s">
        <v>2410</v>
      </c>
      <c r="I3050" s="11" t="s">
        <v>6210</v>
      </c>
    </row>
    <row r="3051" hidden="1" spans="1:9">
      <c r="A3051" s="6">
        <v>3046</v>
      </c>
      <c r="B3051" s="6" t="s">
        <v>2407</v>
      </c>
      <c r="C3051" s="6" t="s">
        <v>31</v>
      </c>
      <c r="D3051" s="6" t="s">
        <v>8436</v>
      </c>
      <c r="E3051" s="27" t="s">
        <v>8437</v>
      </c>
      <c r="F3051" s="15">
        <v>106.47395</v>
      </c>
      <c r="G3051" s="15">
        <v>26.58472</v>
      </c>
      <c r="H3051" s="6" t="s">
        <v>2410</v>
      </c>
      <c r="I3051" s="11" t="s">
        <v>6210</v>
      </c>
    </row>
    <row r="3052" hidden="1" spans="1:9">
      <c r="A3052" s="6">
        <v>3047</v>
      </c>
      <c r="B3052" s="6" t="s">
        <v>2407</v>
      </c>
      <c r="C3052" s="6" t="s">
        <v>3429</v>
      </c>
      <c r="D3052" s="6" t="s">
        <v>8438</v>
      </c>
      <c r="E3052" s="27" t="s">
        <v>8439</v>
      </c>
      <c r="F3052" s="15">
        <v>106.689088</v>
      </c>
      <c r="G3052" s="15">
        <v>26.472582</v>
      </c>
      <c r="H3052" s="6" t="s">
        <v>2410</v>
      </c>
      <c r="I3052" s="11" t="s">
        <v>6210</v>
      </c>
    </row>
    <row r="3053" hidden="1" spans="1:9">
      <c r="A3053" s="6">
        <v>3048</v>
      </c>
      <c r="B3053" s="6" t="s">
        <v>2407</v>
      </c>
      <c r="C3053" s="6" t="s">
        <v>3429</v>
      </c>
      <c r="D3053" s="6" t="s">
        <v>8440</v>
      </c>
      <c r="E3053" s="27" t="s">
        <v>8441</v>
      </c>
      <c r="F3053" s="15">
        <v>106.69514</v>
      </c>
      <c r="G3053" s="15">
        <v>26.53985</v>
      </c>
      <c r="H3053" s="6" t="s">
        <v>2410</v>
      </c>
      <c r="I3053" s="11" t="s">
        <v>6210</v>
      </c>
    </row>
    <row r="3054" hidden="1" spans="1:9">
      <c r="A3054" s="6">
        <v>3049</v>
      </c>
      <c r="B3054" s="6" t="s">
        <v>2407</v>
      </c>
      <c r="C3054" s="6" t="s">
        <v>3429</v>
      </c>
      <c r="D3054" s="6" t="s">
        <v>8442</v>
      </c>
      <c r="E3054" s="27" t="s">
        <v>8443</v>
      </c>
      <c r="F3054" s="15">
        <v>106.70999</v>
      </c>
      <c r="G3054" s="15">
        <v>26.53268</v>
      </c>
      <c r="H3054" s="6" t="s">
        <v>2410</v>
      </c>
      <c r="I3054" s="11" t="s">
        <v>6210</v>
      </c>
    </row>
    <row r="3055" hidden="1" spans="1:9">
      <c r="A3055" s="6">
        <v>3050</v>
      </c>
      <c r="B3055" s="6" t="s">
        <v>2407</v>
      </c>
      <c r="C3055" s="6" t="s">
        <v>46</v>
      </c>
      <c r="D3055" s="6" t="s">
        <v>8444</v>
      </c>
      <c r="E3055" s="27" t="s">
        <v>8445</v>
      </c>
      <c r="F3055" s="15">
        <v>106.69693</v>
      </c>
      <c r="G3055" s="15">
        <v>26.594309</v>
      </c>
      <c r="H3055" s="6" t="s">
        <v>2410</v>
      </c>
      <c r="I3055" s="11" t="s">
        <v>6210</v>
      </c>
    </row>
    <row r="3056" hidden="1" spans="1:9">
      <c r="A3056" s="6">
        <v>3051</v>
      </c>
      <c r="B3056" s="6" t="s">
        <v>2407</v>
      </c>
      <c r="C3056" s="6" t="s">
        <v>46</v>
      </c>
      <c r="D3056" s="6" t="s">
        <v>8446</v>
      </c>
      <c r="E3056" s="27" t="s">
        <v>8447</v>
      </c>
      <c r="F3056" s="15">
        <v>106.7193</v>
      </c>
      <c r="G3056" s="15">
        <v>26.58161</v>
      </c>
      <c r="H3056" s="6" t="s">
        <v>2410</v>
      </c>
      <c r="I3056" s="11" t="s">
        <v>6210</v>
      </c>
    </row>
    <row r="3057" hidden="1" spans="1:9">
      <c r="A3057" s="6">
        <v>3052</v>
      </c>
      <c r="B3057" s="6" t="s">
        <v>2407</v>
      </c>
      <c r="C3057" s="6" t="s">
        <v>46</v>
      </c>
      <c r="D3057" s="6" t="s">
        <v>8448</v>
      </c>
      <c r="E3057" s="27" t="s">
        <v>8449</v>
      </c>
      <c r="F3057" s="15">
        <v>106.70211</v>
      </c>
      <c r="G3057" s="15">
        <v>26.58804</v>
      </c>
      <c r="H3057" s="6" t="s">
        <v>2410</v>
      </c>
      <c r="I3057" s="11" t="s">
        <v>6210</v>
      </c>
    </row>
    <row r="3058" hidden="1" spans="1:9">
      <c r="A3058" s="6">
        <v>3053</v>
      </c>
      <c r="B3058" s="6" t="s">
        <v>2407</v>
      </c>
      <c r="C3058" s="6" t="s">
        <v>46</v>
      </c>
      <c r="D3058" s="6" t="s">
        <v>8450</v>
      </c>
      <c r="E3058" s="27" t="s">
        <v>8451</v>
      </c>
      <c r="F3058" s="15">
        <v>106.70779</v>
      </c>
      <c r="G3058" s="15">
        <v>26.59588</v>
      </c>
      <c r="H3058" s="6" t="s">
        <v>2410</v>
      </c>
      <c r="I3058" s="11" t="s">
        <v>6210</v>
      </c>
    </row>
    <row r="3059" hidden="1" spans="1:9">
      <c r="A3059" s="6">
        <v>3054</v>
      </c>
      <c r="B3059" s="6" t="s">
        <v>2407</v>
      </c>
      <c r="C3059" s="6" t="s">
        <v>46</v>
      </c>
      <c r="D3059" s="6" t="s">
        <v>8452</v>
      </c>
      <c r="E3059" s="27" t="s">
        <v>8453</v>
      </c>
      <c r="F3059" s="15">
        <v>106.712074</v>
      </c>
      <c r="G3059" s="15">
        <v>26.581421</v>
      </c>
      <c r="H3059" s="6" t="s">
        <v>2410</v>
      </c>
      <c r="I3059" s="11" t="s">
        <v>6210</v>
      </c>
    </row>
    <row r="3060" hidden="1" spans="1:9">
      <c r="A3060" s="6">
        <v>3055</v>
      </c>
      <c r="B3060" s="6" t="s">
        <v>2407</v>
      </c>
      <c r="C3060" s="6" t="s">
        <v>46</v>
      </c>
      <c r="D3060" s="6" t="s">
        <v>8454</v>
      </c>
      <c r="E3060" s="27" t="s">
        <v>8455</v>
      </c>
      <c r="F3060" s="15">
        <v>106.72044</v>
      </c>
      <c r="G3060" s="15">
        <v>26.58732</v>
      </c>
      <c r="H3060" s="6" t="s">
        <v>2410</v>
      </c>
      <c r="I3060" s="11" t="s">
        <v>6210</v>
      </c>
    </row>
    <row r="3061" hidden="1" spans="1:9">
      <c r="A3061" s="6">
        <v>3056</v>
      </c>
      <c r="B3061" s="6" t="s">
        <v>2407</v>
      </c>
      <c r="C3061" s="6" t="s">
        <v>46</v>
      </c>
      <c r="D3061" s="6" t="s">
        <v>8456</v>
      </c>
      <c r="E3061" s="27" t="s">
        <v>8457</v>
      </c>
      <c r="F3061" s="15">
        <v>106.694185</v>
      </c>
      <c r="G3061" s="15">
        <v>26.579874</v>
      </c>
      <c r="H3061" s="6" t="s">
        <v>2410</v>
      </c>
      <c r="I3061" s="11" t="s">
        <v>6210</v>
      </c>
    </row>
    <row r="3062" hidden="1" spans="1:9">
      <c r="A3062" s="6">
        <v>3057</v>
      </c>
      <c r="B3062" s="6" t="s">
        <v>2407</v>
      </c>
      <c r="C3062" s="6" t="s">
        <v>46</v>
      </c>
      <c r="D3062" s="6" t="s">
        <v>8458</v>
      </c>
      <c r="E3062" s="27" t="s">
        <v>8459</v>
      </c>
      <c r="F3062" s="15">
        <v>106.70751</v>
      </c>
      <c r="G3062" s="15">
        <v>26.6025</v>
      </c>
      <c r="H3062" s="6" t="s">
        <v>2410</v>
      </c>
      <c r="I3062" s="11" t="s">
        <v>6210</v>
      </c>
    </row>
    <row r="3063" hidden="1" spans="1:9">
      <c r="A3063" s="6">
        <v>3058</v>
      </c>
      <c r="B3063" s="6" t="s">
        <v>2407</v>
      </c>
      <c r="C3063" s="6" t="s">
        <v>46</v>
      </c>
      <c r="D3063" s="6" t="s">
        <v>8460</v>
      </c>
      <c r="E3063" s="27" t="s">
        <v>8461</v>
      </c>
      <c r="F3063" s="15">
        <v>106.70816</v>
      </c>
      <c r="G3063" s="15">
        <v>26.59303</v>
      </c>
      <c r="H3063" s="6" t="s">
        <v>2410</v>
      </c>
      <c r="I3063" s="11" t="s">
        <v>6210</v>
      </c>
    </row>
    <row r="3064" hidden="1" spans="1:9">
      <c r="A3064" s="6">
        <v>3059</v>
      </c>
      <c r="B3064" s="6" t="s">
        <v>2407</v>
      </c>
      <c r="C3064" s="6" t="s">
        <v>46</v>
      </c>
      <c r="D3064" s="6" t="s">
        <v>8462</v>
      </c>
      <c r="E3064" s="27" t="s">
        <v>8463</v>
      </c>
      <c r="F3064" s="15">
        <v>106.72075</v>
      </c>
      <c r="G3064" s="15">
        <v>26.582</v>
      </c>
      <c r="H3064" s="6" t="s">
        <v>2410</v>
      </c>
      <c r="I3064" s="11" t="s">
        <v>6210</v>
      </c>
    </row>
    <row r="3065" hidden="1" spans="1:9">
      <c r="A3065" s="6">
        <v>3060</v>
      </c>
      <c r="B3065" s="6" t="s">
        <v>2407</v>
      </c>
      <c r="C3065" s="6" t="s">
        <v>46</v>
      </c>
      <c r="D3065" s="6" t="s">
        <v>8464</v>
      </c>
      <c r="E3065" s="27" t="s">
        <v>8465</v>
      </c>
      <c r="F3065" s="15">
        <v>106.71974</v>
      </c>
      <c r="G3065" s="15">
        <v>26.58322</v>
      </c>
      <c r="H3065" s="6" t="s">
        <v>2410</v>
      </c>
      <c r="I3065" s="11" t="s">
        <v>6210</v>
      </c>
    </row>
    <row r="3066" hidden="1" spans="1:9">
      <c r="A3066" s="6">
        <v>3061</v>
      </c>
      <c r="B3066" s="6" t="s">
        <v>2407</v>
      </c>
      <c r="C3066" s="6" t="s">
        <v>28</v>
      </c>
      <c r="D3066" s="6" t="s">
        <v>8466</v>
      </c>
      <c r="E3066" s="28" t="s">
        <v>8467</v>
      </c>
      <c r="F3066" s="15">
        <v>106.861719</v>
      </c>
      <c r="G3066" s="15">
        <v>26.695337</v>
      </c>
      <c r="H3066" s="6" t="s">
        <v>2410</v>
      </c>
      <c r="I3066" s="11" t="s">
        <v>6210</v>
      </c>
    </row>
    <row r="3067" hidden="1" spans="1:9">
      <c r="A3067" s="6">
        <v>3062</v>
      </c>
      <c r="B3067" s="6" t="s">
        <v>2407</v>
      </c>
      <c r="C3067" s="6" t="s">
        <v>28</v>
      </c>
      <c r="D3067" s="6" t="s">
        <v>8466</v>
      </c>
      <c r="E3067" s="28" t="s">
        <v>8468</v>
      </c>
      <c r="F3067" s="15">
        <v>106.863566</v>
      </c>
      <c r="G3067" s="15">
        <v>26.692978</v>
      </c>
      <c r="H3067" s="6" t="s">
        <v>2410</v>
      </c>
      <c r="I3067" s="11" t="s">
        <v>6210</v>
      </c>
    </row>
    <row r="3068" hidden="1" spans="1:9">
      <c r="A3068" s="6">
        <v>3063</v>
      </c>
      <c r="B3068" s="6" t="s">
        <v>2407</v>
      </c>
      <c r="C3068" s="6" t="s">
        <v>20</v>
      </c>
      <c r="D3068" s="6" t="s">
        <v>8469</v>
      </c>
      <c r="E3068" s="28" t="s">
        <v>8470</v>
      </c>
      <c r="F3068" s="15">
        <v>106.71769</v>
      </c>
      <c r="G3068" s="15">
        <v>26.84412</v>
      </c>
      <c r="H3068" s="6" t="s">
        <v>2410</v>
      </c>
      <c r="I3068" s="11" t="s">
        <v>6210</v>
      </c>
    </row>
    <row r="3069" hidden="1" spans="1:9">
      <c r="A3069" s="6">
        <v>3064</v>
      </c>
      <c r="B3069" s="6" t="s">
        <v>2407</v>
      </c>
      <c r="C3069" s="6" t="s">
        <v>31</v>
      </c>
      <c r="D3069" s="6" t="s">
        <v>8471</v>
      </c>
      <c r="E3069" s="28" t="s">
        <v>8472</v>
      </c>
      <c r="F3069" s="15">
        <v>106.429651</v>
      </c>
      <c r="G3069" s="15">
        <v>26.582081</v>
      </c>
      <c r="H3069" s="6" t="s">
        <v>2410</v>
      </c>
      <c r="I3069" s="11" t="s">
        <v>6210</v>
      </c>
    </row>
    <row r="3070" hidden="1" spans="1:9">
      <c r="A3070" s="6">
        <v>3065</v>
      </c>
      <c r="B3070" s="6" t="s">
        <v>2407</v>
      </c>
      <c r="C3070" s="6" t="s">
        <v>10</v>
      </c>
      <c r="D3070" s="6" t="s">
        <v>8473</v>
      </c>
      <c r="E3070" s="28" t="s">
        <v>8474</v>
      </c>
      <c r="F3070" s="15">
        <v>106.62987</v>
      </c>
      <c r="G3070" s="15">
        <v>26.63757</v>
      </c>
      <c r="H3070" s="6" t="s">
        <v>2410</v>
      </c>
      <c r="I3070" s="11" t="s">
        <v>6210</v>
      </c>
    </row>
    <row r="3071" hidden="1" spans="1:9">
      <c r="A3071" s="6">
        <v>3066</v>
      </c>
      <c r="B3071" s="6" t="s">
        <v>2407</v>
      </c>
      <c r="C3071" s="6" t="s">
        <v>10</v>
      </c>
      <c r="D3071" s="6" t="s">
        <v>8475</v>
      </c>
      <c r="E3071" s="28" t="s">
        <v>8476</v>
      </c>
      <c r="F3071" s="15">
        <v>106.63524</v>
      </c>
      <c r="G3071" s="15">
        <v>26.63685</v>
      </c>
      <c r="H3071" s="6" t="s">
        <v>2410</v>
      </c>
      <c r="I3071" s="11" t="s">
        <v>6210</v>
      </c>
    </row>
    <row r="3072" hidden="1" spans="1:9">
      <c r="A3072" s="6">
        <v>3067</v>
      </c>
      <c r="B3072" s="6" t="s">
        <v>2407</v>
      </c>
      <c r="C3072" s="6" t="s">
        <v>10</v>
      </c>
      <c r="D3072" s="6" t="s">
        <v>8477</v>
      </c>
      <c r="E3072" s="28" t="s">
        <v>8478</v>
      </c>
      <c r="F3072" s="15">
        <v>106.62906</v>
      </c>
      <c r="G3072" s="15">
        <v>26.63083</v>
      </c>
      <c r="H3072" s="6" t="s">
        <v>2410</v>
      </c>
      <c r="I3072" s="11" t="s">
        <v>6210</v>
      </c>
    </row>
    <row r="3073" hidden="1" spans="1:9">
      <c r="A3073" s="6">
        <v>3068</v>
      </c>
      <c r="B3073" s="6" t="s">
        <v>2407</v>
      </c>
      <c r="C3073" s="6" t="s">
        <v>10</v>
      </c>
      <c r="D3073" s="6" t="s">
        <v>8479</v>
      </c>
      <c r="E3073" s="28" t="s">
        <v>8480</v>
      </c>
      <c r="F3073" s="15">
        <v>106.63333</v>
      </c>
      <c r="G3073" s="15">
        <v>26.63052</v>
      </c>
      <c r="H3073" s="6" t="s">
        <v>2410</v>
      </c>
      <c r="I3073" s="11" t="s">
        <v>6210</v>
      </c>
    </row>
    <row r="3074" hidden="1" spans="1:9">
      <c r="A3074" s="6">
        <v>3069</v>
      </c>
      <c r="B3074" s="6" t="s">
        <v>2407</v>
      </c>
      <c r="C3074" s="6" t="s">
        <v>10</v>
      </c>
      <c r="D3074" s="6" t="s">
        <v>8481</v>
      </c>
      <c r="E3074" s="28" t="s">
        <v>8482</v>
      </c>
      <c r="F3074" s="15">
        <v>106.62905</v>
      </c>
      <c r="G3074" s="15">
        <v>26.62723</v>
      </c>
      <c r="H3074" s="6" t="s">
        <v>2410</v>
      </c>
      <c r="I3074" s="11" t="s">
        <v>6210</v>
      </c>
    </row>
    <row r="3075" hidden="1" spans="1:9">
      <c r="A3075" s="6">
        <v>3070</v>
      </c>
      <c r="B3075" s="6" t="s">
        <v>2407</v>
      </c>
      <c r="C3075" s="6" t="s">
        <v>10</v>
      </c>
      <c r="D3075" s="6" t="s">
        <v>8483</v>
      </c>
      <c r="E3075" s="28" t="s">
        <v>8484</v>
      </c>
      <c r="F3075" s="15">
        <v>106.62801</v>
      </c>
      <c r="G3075" s="15">
        <v>26.62429</v>
      </c>
      <c r="H3075" s="6" t="s">
        <v>2410</v>
      </c>
      <c r="I3075" s="11" t="s">
        <v>6210</v>
      </c>
    </row>
    <row r="3076" hidden="1" spans="1:9">
      <c r="A3076" s="6">
        <v>3071</v>
      </c>
      <c r="B3076" s="6" t="s">
        <v>2407</v>
      </c>
      <c r="C3076" s="6" t="s">
        <v>10</v>
      </c>
      <c r="D3076" s="6" t="s">
        <v>8485</v>
      </c>
      <c r="E3076" s="28" t="s">
        <v>8486</v>
      </c>
      <c r="F3076" s="15">
        <v>106.62722</v>
      </c>
      <c r="G3076" s="15">
        <v>26.63832</v>
      </c>
      <c r="H3076" s="6" t="s">
        <v>2410</v>
      </c>
      <c r="I3076" s="11" t="s">
        <v>6210</v>
      </c>
    </row>
    <row r="3077" hidden="1" spans="1:9">
      <c r="A3077" s="6">
        <v>3072</v>
      </c>
      <c r="B3077" s="6" t="s">
        <v>2407</v>
      </c>
      <c r="C3077" s="6" t="s">
        <v>10</v>
      </c>
      <c r="D3077" s="6" t="s">
        <v>8487</v>
      </c>
      <c r="E3077" s="28" t="s">
        <v>8488</v>
      </c>
      <c r="F3077" s="15">
        <v>106.62699</v>
      </c>
      <c r="G3077" s="15">
        <v>26.63259</v>
      </c>
      <c r="H3077" s="6" t="s">
        <v>2410</v>
      </c>
      <c r="I3077" s="11" t="s">
        <v>6210</v>
      </c>
    </row>
    <row r="3078" hidden="1" spans="1:9">
      <c r="A3078" s="6">
        <v>3073</v>
      </c>
      <c r="B3078" s="6" t="s">
        <v>2407</v>
      </c>
      <c r="C3078" s="6" t="s">
        <v>13</v>
      </c>
      <c r="D3078" s="6" t="s">
        <v>8489</v>
      </c>
      <c r="E3078" s="28" t="s">
        <v>8490</v>
      </c>
      <c r="F3078" s="15">
        <v>106.68458</v>
      </c>
      <c r="G3078" s="15">
        <v>26.33596</v>
      </c>
      <c r="H3078" s="6" t="s">
        <v>2410</v>
      </c>
      <c r="I3078" s="11" t="s">
        <v>6210</v>
      </c>
    </row>
    <row r="3079" hidden="1" spans="1:9">
      <c r="A3079" s="6">
        <v>3074</v>
      </c>
      <c r="B3079" s="6" t="s">
        <v>2407</v>
      </c>
      <c r="C3079" s="6" t="s">
        <v>68</v>
      </c>
      <c r="D3079" s="6" t="s">
        <v>8491</v>
      </c>
      <c r="E3079" s="28" t="s">
        <v>8492</v>
      </c>
      <c r="F3079" s="15">
        <v>106.71846</v>
      </c>
      <c r="G3079" s="15">
        <v>26.56623</v>
      </c>
      <c r="H3079" s="6" t="s">
        <v>2410</v>
      </c>
      <c r="I3079" s="11" t="s">
        <v>6210</v>
      </c>
    </row>
    <row r="3080" hidden="1" spans="1:9">
      <c r="A3080" s="6">
        <v>3075</v>
      </c>
      <c r="B3080" s="6" t="s">
        <v>2407</v>
      </c>
      <c r="C3080" s="6" t="s">
        <v>3429</v>
      </c>
      <c r="D3080" s="6" t="s">
        <v>8493</v>
      </c>
      <c r="E3080" s="28" t="s">
        <v>8494</v>
      </c>
      <c r="F3080" s="15">
        <v>106.70741</v>
      </c>
      <c r="G3080" s="15">
        <v>26.53241</v>
      </c>
      <c r="H3080" s="6" t="s">
        <v>2410</v>
      </c>
      <c r="I3080" s="11" t="s">
        <v>6210</v>
      </c>
    </row>
    <row r="3081" hidden="1" spans="1:9">
      <c r="A3081" s="6">
        <v>3076</v>
      </c>
      <c r="B3081" s="6" t="s">
        <v>2407</v>
      </c>
      <c r="C3081" s="6" t="s">
        <v>7</v>
      </c>
      <c r="D3081" s="6" t="s">
        <v>8495</v>
      </c>
      <c r="E3081" s="29" t="s">
        <v>8496</v>
      </c>
      <c r="F3081" s="30">
        <v>106.621027</v>
      </c>
      <c r="G3081" s="30">
        <v>26.681089</v>
      </c>
      <c r="H3081" s="6" t="s">
        <v>2410</v>
      </c>
      <c r="I3081" s="11" t="s">
        <v>6210</v>
      </c>
    </row>
    <row r="3082" hidden="1" spans="1:9">
      <c r="A3082" s="6">
        <v>3077</v>
      </c>
      <c r="B3082" s="6" t="s">
        <v>2407</v>
      </c>
      <c r="C3082" s="6" t="s">
        <v>7</v>
      </c>
      <c r="D3082" s="6" t="s">
        <v>8497</v>
      </c>
      <c r="E3082" s="29" t="s">
        <v>8498</v>
      </c>
      <c r="F3082" s="30">
        <v>106.618611</v>
      </c>
      <c r="G3082" s="30">
        <v>26.672987</v>
      </c>
      <c r="H3082" s="6" t="s">
        <v>2410</v>
      </c>
      <c r="I3082" s="11" t="s">
        <v>6210</v>
      </c>
    </row>
    <row r="3083" hidden="1" spans="1:9">
      <c r="A3083" s="6">
        <v>3078</v>
      </c>
      <c r="B3083" s="6" t="s">
        <v>2407</v>
      </c>
      <c r="C3083" s="6" t="s">
        <v>7</v>
      </c>
      <c r="D3083" s="6" t="s">
        <v>8499</v>
      </c>
      <c r="E3083" s="29" t="s">
        <v>8500</v>
      </c>
      <c r="F3083" s="30">
        <v>106.620871</v>
      </c>
      <c r="G3083" s="30">
        <v>26.697846</v>
      </c>
      <c r="H3083" s="6" t="s">
        <v>2410</v>
      </c>
      <c r="I3083" s="11" t="s">
        <v>6210</v>
      </c>
    </row>
    <row r="3084" hidden="1" spans="1:9">
      <c r="A3084" s="6">
        <v>3079</v>
      </c>
      <c r="B3084" s="6" t="s">
        <v>2407</v>
      </c>
      <c r="C3084" s="6" t="s">
        <v>7</v>
      </c>
      <c r="D3084" s="6" t="s">
        <v>8501</v>
      </c>
      <c r="E3084" s="29" t="s">
        <v>8502</v>
      </c>
      <c r="F3084" s="30">
        <v>106.628058</v>
      </c>
      <c r="G3084" s="30">
        <v>26.685832</v>
      </c>
      <c r="H3084" s="6" t="s">
        <v>2410</v>
      </c>
      <c r="I3084" s="11" t="s">
        <v>6210</v>
      </c>
    </row>
    <row r="3085" hidden="1" spans="1:9">
      <c r="A3085" s="6">
        <v>3080</v>
      </c>
      <c r="B3085" s="6" t="s">
        <v>2407</v>
      </c>
      <c r="C3085" s="6" t="s">
        <v>10</v>
      </c>
      <c r="D3085" s="6" t="s">
        <v>8503</v>
      </c>
      <c r="E3085" s="29" t="s">
        <v>8504</v>
      </c>
      <c r="F3085" s="30">
        <v>106.617825</v>
      </c>
      <c r="G3085" s="30">
        <v>26.616598</v>
      </c>
      <c r="H3085" s="6" t="s">
        <v>2410</v>
      </c>
      <c r="I3085" s="11" t="s">
        <v>6210</v>
      </c>
    </row>
    <row r="3086" hidden="1" spans="1:9">
      <c r="A3086" s="6">
        <v>3081</v>
      </c>
      <c r="B3086" s="6" t="s">
        <v>2407</v>
      </c>
      <c r="C3086" s="6" t="s">
        <v>10</v>
      </c>
      <c r="D3086" s="6" t="s">
        <v>8505</v>
      </c>
      <c r="E3086" s="29" t="s">
        <v>8506</v>
      </c>
      <c r="F3086" s="30">
        <v>106.613554</v>
      </c>
      <c r="G3086" s="30">
        <v>26.638371</v>
      </c>
      <c r="H3086" s="6" t="s">
        <v>2410</v>
      </c>
      <c r="I3086" s="11" t="s">
        <v>6210</v>
      </c>
    </row>
    <row r="3087" hidden="1" spans="1:9">
      <c r="A3087" s="6">
        <v>3082</v>
      </c>
      <c r="B3087" s="6" t="s">
        <v>2407</v>
      </c>
      <c r="C3087" s="6" t="s">
        <v>10</v>
      </c>
      <c r="D3087" s="6" t="s">
        <v>8507</v>
      </c>
      <c r="E3087" s="29" t="s">
        <v>8508</v>
      </c>
      <c r="F3087" s="30">
        <v>106.614024</v>
      </c>
      <c r="G3087" s="30">
        <v>26.665396</v>
      </c>
      <c r="H3087" s="6" t="s">
        <v>2410</v>
      </c>
      <c r="I3087" s="11" t="s">
        <v>6210</v>
      </c>
    </row>
    <row r="3088" hidden="1" spans="1:9">
      <c r="A3088" s="6">
        <v>3083</v>
      </c>
      <c r="B3088" s="6" t="s">
        <v>2407</v>
      </c>
      <c r="C3088" s="6" t="s">
        <v>10</v>
      </c>
      <c r="D3088" s="6" t="s">
        <v>8509</v>
      </c>
      <c r="E3088" s="29" t="s">
        <v>8510</v>
      </c>
      <c r="F3088" s="30">
        <v>106.613078</v>
      </c>
      <c r="G3088" s="30">
        <v>26.626969</v>
      </c>
      <c r="H3088" s="6" t="s">
        <v>2410</v>
      </c>
      <c r="I3088" s="11" t="s">
        <v>6210</v>
      </c>
    </row>
    <row r="3089" hidden="1" spans="1:9">
      <c r="A3089" s="6">
        <v>3084</v>
      </c>
      <c r="B3089" s="6" t="s">
        <v>2407</v>
      </c>
      <c r="C3089" s="6" t="s">
        <v>10</v>
      </c>
      <c r="D3089" s="6" t="s">
        <v>8511</v>
      </c>
      <c r="E3089" s="29" t="s">
        <v>8512</v>
      </c>
      <c r="F3089" s="30">
        <v>106.616355</v>
      </c>
      <c r="G3089" s="30">
        <v>26.605668</v>
      </c>
      <c r="H3089" s="6" t="s">
        <v>2410</v>
      </c>
      <c r="I3089" s="11" t="s">
        <v>6210</v>
      </c>
    </row>
    <row r="3090" hidden="1" spans="1:9">
      <c r="A3090" s="6">
        <v>3085</v>
      </c>
      <c r="B3090" s="6" t="s">
        <v>2407</v>
      </c>
      <c r="C3090" s="6" t="s">
        <v>10</v>
      </c>
      <c r="D3090" s="6" t="s">
        <v>8513</v>
      </c>
      <c r="E3090" s="29" t="s">
        <v>8514</v>
      </c>
      <c r="F3090" s="30">
        <v>106.614141</v>
      </c>
      <c r="G3090" s="30">
        <v>26.657376</v>
      </c>
      <c r="H3090" s="6" t="s">
        <v>2410</v>
      </c>
      <c r="I3090" s="11" t="s">
        <v>6210</v>
      </c>
    </row>
    <row r="3091" hidden="1" spans="1:9">
      <c r="A3091" s="6">
        <v>3086</v>
      </c>
      <c r="B3091" s="6" t="s">
        <v>2407</v>
      </c>
      <c r="C3091" s="6" t="s">
        <v>10</v>
      </c>
      <c r="D3091" s="6" t="s">
        <v>8515</v>
      </c>
      <c r="E3091" s="29" t="s">
        <v>8516</v>
      </c>
      <c r="F3091" s="30">
        <v>106.614006</v>
      </c>
      <c r="G3091" s="30">
        <v>26.648901</v>
      </c>
      <c r="H3091" s="6" t="s">
        <v>2410</v>
      </c>
      <c r="I3091" s="11" t="s">
        <v>6210</v>
      </c>
    </row>
    <row r="3092" hidden="1" spans="1:9">
      <c r="A3092" s="6">
        <v>3087</v>
      </c>
      <c r="B3092" s="6" t="s">
        <v>2407</v>
      </c>
      <c r="C3092" s="6" t="s">
        <v>68</v>
      </c>
      <c r="D3092" s="6" t="s">
        <v>8517</v>
      </c>
      <c r="E3092" s="29" t="s">
        <v>8518</v>
      </c>
      <c r="F3092" s="30">
        <v>106.795527</v>
      </c>
      <c r="G3092" s="30">
        <v>26.547261</v>
      </c>
      <c r="H3092" s="6" t="s">
        <v>2410</v>
      </c>
      <c r="I3092" s="11" t="s">
        <v>6210</v>
      </c>
    </row>
    <row r="3093" hidden="1" spans="1:9">
      <c r="A3093" s="6">
        <v>3088</v>
      </c>
      <c r="B3093" s="6" t="s">
        <v>2407</v>
      </c>
      <c r="C3093" s="6" t="s">
        <v>68</v>
      </c>
      <c r="D3093" s="6" t="s">
        <v>8519</v>
      </c>
      <c r="E3093" s="29" t="s">
        <v>8520</v>
      </c>
      <c r="F3093" s="30">
        <v>106.724891</v>
      </c>
      <c r="G3093" s="30">
        <v>26.574866</v>
      </c>
      <c r="H3093" s="6" t="s">
        <v>2410</v>
      </c>
      <c r="I3093" s="11" t="s">
        <v>6210</v>
      </c>
    </row>
    <row r="3094" hidden="1" spans="1:9">
      <c r="A3094" s="6">
        <v>3089</v>
      </c>
      <c r="B3094" s="6" t="s">
        <v>2407</v>
      </c>
      <c r="C3094" s="6" t="s">
        <v>68</v>
      </c>
      <c r="D3094" s="6" t="s">
        <v>8521</v>
      </c>
      <c r="E3094" s="29" t="s">
        <v>8522</v>
      </c>
      <c r="F3094" s="30">
        <v>106.735219</v>
      </c>
      <c r="G3094" s="30">
        <v>26.552711</v>
      </c>
      <c r="H3094" s="6" t="s">
        <v>2410</v>
      </c>
      <c r="I3094" s="11" t="s">
        <v>6210</v>
      </c>
    </row>
    <row r="3095" hidden="1" spans="1:9">
      <c r="A3095" s="6">
        <v>3090</v>
      </c>
      <c r="B3095" s="6" t="s">
        <v>2407</v>
      </c>
      <c r="C3095" s="6" t="s">
        <v>68</v>
      </c>
      <c r="D3095" s="6" t="s">
        <v>8523</v>
      </c>
      <c r="E3095" s="29" t="s">
        <v>8524</v>
      </c>
      <c r="F3095" s="30">
        <v>106.728087</v>
      </c>
      <c r="G3095" s="30">
        <v>26.558172</v>
      </c>
      <c r="H3095" s="6" t="s">
        <v>2410</v>
      </c>
      <c r="I3095" s="11" t="s">
        <v>6210</v>
      </c>
    </row>
    <row r="3096" hidden="1" spans="1:9">
      <c r="A3096" s="6">
        <v>3091</v>
      </c>
      <c r="B3096" s="6" t="s">
        <v>2407</v>
      </c>
      <c r="C3096" s="6" t="s">
        <v>68</v>
      </c>
      <c r="D3096" s="6" t="s">
        <v>8525</v>
      </c>
      <c r="E3096" s="29" t="s">
        <v>8526</v>
      </c>
      <c r="F3096" s="30">
        <v>106.777304</v>
      </c>
      <c r="G3096" s="30">
        <v>26.551026</v>
      </c>
      <c r="H3096" s="6" t="s">
        <v>2410</v>
      </c>
      <c r="I3096" s="11" t="s">
        <v>6210</v>
      </c>
    </row>
    <row r="3097" hidden="1" spans="1:9">
      <c r="A3097" s="6">
        <v>3092</v>
      </c>
      <c r="B3097" s="6" t="s">
        <v>2407</v>
      </c>
      <c r="C3097" s="6" t="s">
        <v>68</v>
      </c>
      <c r="D3097" s="6" t="s">
        <v>8527</v>
      </c>
      <c r="E3097" s="29" t="s">
        <v>8528</v>
      </c>
      <c r="F3097" s="30">
        <v>106.766726</v>
      </c>
      <c r="G3097" s="30">
        <v>26.549798</v>
      </c>
      <c r="H3097" s="6" t="s">
        <v>2410</v>
      </c>
      <c r="I3097" s="11" t="s">
        <v>6210</v>
      </c>
    </row>
    <row r="3098" hidden="1" spans="1:9">
      <c r="A3098" s="6">
        <v>3093</v>
      </c>
      <c r="B3098" s="6" t="s">
        <v>2407</v>
      </c>
      <c r="C3098" s="6" t="s">
        <v>68</v>
      </c>
      <c r="D3098" s="6" t="s">
        <v>8529</v>
      </c>
      <c r="E3098" s="29" t="s">
        <v>8530</v>
      </c>
      <c r="F3098" s="30">
        <v>106.77199</v>
      </c>
      <c r="G3098" s="30">
        <v>26.52418</v>
      </c>
      <c r="H3098" s="6" t="s">
        <v>2410</v>
      </c>
      <c r="I3098" s="11" t="s">
        <v>6210</v>
      </c>
    </row>
    <row r="3099" hidden="1" spans="1:9">
      <c r="A3099" s="6">
        <v>3094</v>
      </c>
      <c r="B3099" s="6" t="s">
        <v>2407</v>
      </c>
      <c r="C3099" s="6" t="s">
        <v>68</v>
      </c>
      <c r="D3099" s="6" t="s">
        <v>8531</v>
      </c>
      <c r="E3099" s="29" t="s">
        <v>8532</v>
      </c>
      <c r="F3099" s="30">
        <v>106.776845</v>
      </c>
      <c r="G3099" s="30">
        <v>26.533952</v>
      </c>
      <c r="H3099" s="6" t="s">
        <v>2410</v>
      </c>
      <c r="I3099" s="11" t="s">
        <v>6210</v>
      </c>
    </row>
    <row r="3100" hidden="1" spans="1:9">
      <c r="A3100" s="6">
        <v>3095</v>
      </c>
      <c r="B3100" s="6" t="s">
        <v>2407</v>
      </c>
      <c r="C3100" s="6" t="s">
        <v>68</v>
      </c>
      <c r="D3100" s="6" t="s">
        <v>8533</v>
      </c>
      <c r="E3100" s="29" t="s">
        <v>8534</v>
      </c>
      <c r="F3100" s="30">
        <v>106.728621</v>
      </c>
      <c r="G3100" s="30">
        <v>26.563668</v>
      </c>
      <c r="H3100" s="6" t="s">
        <v>2410</v>
      </c>
      <c r="I3100" s="11" t="s">
        <v>6210</v>
      </c>
    </row>
    <row r="3101" hidden="1" spans="1:9">
      <c r="A3101" s="6">
        <v>3096</v>
      </c>
      <c r="B3101" s="6" t="s">
        <v>2407</v>
      </c>
      <c r="C3101" s="6" t="s">
        <v>68</v>
      </c>
      <c r="D3101" s="6" t="s">
        <v>8535</v>
      </c>
      <c r="E3101" s="29" t="s">
        <v>8536</v>
      </c>
      <c r="F3101" s="30">
        <v>106.773388</v>
      </c>
      <c r="G3101" s="30">
        <v>26.530438</v>
      </c>
      <c r="H3101" s="6" t="s">
        <v>2410</v>
      </c>
      <c r="I3101" s="11" t="s">
        <v>6210</v>
      </c>
    </row>
    <row r="3102" hidden="1" spans="1:9">
      <c r="A3102" s="6">
        <v>3097</v>
      </c>
      <c r="B3102" s="6" t="s">
        <v>2407</v>
      </c>
      <c r="C3102" s="6" t="s">
        <v>46</v>
      </c>
      <c r="D3102" s="6" t="s">
        <v>8537</v>
      </c>
      <c r="E3102" s="29" t="s">
        <v>8538</v>
      </c>
      <c r="F3102" s="30">
        <v>106.677071</v>
      </c>
      <c r="G3102" s="30">
        <v>26.584706</v>
      </c>
      <c r="H3102" s="6" t="s">
        <v>2410</v>
      </c>
      <c r="I3102" s="11" t="s">
        <v>6210</v>
      </c>
    </row>
    <row r="3103" hidden="1" spans="1:9">
      <c r="A3103" s="6">
        <v>3098</v>
      </c>
      <c r="B3103" s="6" t="s">
        <v>2407</v>
      </c>
      <c r="C3103" s="6" t="s">
        <v>46</v>
      </c>
      <c r="D3103" s="6" t="s">
        <v>8539</v>
      </c>
      <c r="E3103" s="29" t="s">
        <v>8540</v>
      </c>
      <c r="F3103" s="30">
        <v>106.706673</v>
      </c>
      <c r="G3103" s="30">
        <v>26.587109</v>
      </c>
      <c r="H3103" s="6" t="s">
        <v>2410</v>
      </c>
      <c r="I3103" s="11" t="s">
        <v>6210</v>
      </c>
    </row>
    <row r="3104" hidden="1" spans="1:9">
      <c r="A3104" s="6">
        <v>3099</v>
      </c>
      <c r="B3104" s="6" t="s">
        <v>2407</v>
      </c>
      <c r="C3104" s="6" t="s">
        <v>46</v>
      </c>
      <c r="D3104" s="6" t="s">
        <v>8541</v>
      </c>
      <c r="E3104" s="29" t="s">
        <v>8542</v>
      </c>
      <c r="F3104" s="30">
        <v>106.701542</v>
      </c>
      <c r="G3104" s="30">
        <v>26.585677</v>
      </c>
      <c r="H3104" s="6" t="s">
        <v>2410</v>
      </c>
      <c r="I3104" s="11" t="s">
        <v>6210</v>
      </c>
    </row>
    <row r="3105" hidden="1" spans="1:9">
      <c r="A3105" s="6">
        <v>3100</v>
      </c>
      <c r="B3105" s="6" t="s">
        <v>2407</v>
      </c>
      <c r="C3105" s="6" t="s">
        <v>46</v>
      </c>
      <c r="D3105" s="6" t="s">
        <v>8543</v>
      </c>
      <c r="E3105" s="29" t="s">
        <v>8544</v>
      </c>
      <c r="F3105" s="30">
        <v>106.658601</v>
      </c>
      <c r="G3105" s="30">
        <v>26.596179</v>
      </c>
      <c r="H3105" s="6" t="s">
        <v>2410</v>
      </c>
      <c r="I3105" s="11" t="s">
        <v>6210</v>
      </c>
    </row>
    <row r="3106" hidden="1" spans="1:9">
      <c r="A3106" s="6">
        <v>3101</v>
      </c>
      <c r="B3106" s="6" t="s">
        <v>2407</v>
      </c>
      <c r="C3106" s="6" t="s">
        <v>46</v>
      </c>
      <c r="D3106" s="6" t="s">
        <v>8545</v>
      </c>
      <c r="E3106" s="29" t="s">
        <v>8546</v>
      </c>
      <c r="F3106" s="30">
        <v>106.620828</v>
      </c>
      <c r="G3106" s="30">
        <v>26.600032</v>
      </c>
      <c r="H3106" s="6" t="s">
        <v>2410</v>
      </c>
      <c r="I3106" s="11" t="s">
        <v>6210</v>
      </c>
    </row>
    <row r="3107" hidden="1" spans="1:9">
      <c r="A3107" s="6">
        <v>3102</v>
      </c>
      <c r="B3107" s="6" t="s">
        <v>2407</v>
      </c>
      <c r="C3107" s="6" t="s">
        <v>46</v>
      </c>
      <c r="D3107" s="6" t="s">
        <v>8547</v>
      </c>
      <c r="E3107" s="29" t="s">
        <v>8548</v>
      </c>
      <c r="F3107" s="30">
        <v>106.633037</v>
      </c>
      <c r="G3107" s="30">
        <v>26.593152</v>
      </c>
      <c r="H3107" s="6" t="s">
        <v>2410</v>
      </c>
      <c r="I3107" s="11" t="s">
        <v>6210</v>
      </c>
    </row>
    <row r="3108" hidden="1" spans="1:9">
      <c r="A3108" s="6">
        <v>3103</v>
      </c>
      <c r="B3108" s="6" t="s">
        <v>2407</v>
      </c>
      <c r="C3108" s="6" t="s">
        <v>46</v>
      </c>
      <c r="D3108" s="6" t="s">
        <v>8549</v>
      </c>
      <c r="E3108" s="29" t="s">
        <v>8550</v>
      </c>
      <c r="F3108" s="30">
        <v>106.644629</v>
      </c>
      <c r="G3108" s="30">
        <v>26.590414</v>
      </c>
      <c r="H3108" s="6" t="s">
        <v>2410</v>
      </c>
      <c r="I3108" s="11" t="s">
        <v>6210</v>
      </c>
    </row>
    <row r="3109" hidden="1" spans="1:9">
      <c r="A3109" s="6">
        <v>3104</v>
      </c>
      <c r="B3109" s="6" t="s">
        <v>2407</v>
      </c>
      <c r="C3109" s="6" t="s">
        <v>46</v>
      </c>
      <c r="D3109" s="6" t="s">
        <v>8551</v>
      </c>
      <c r="E3109" s="29" t="s">
        <v>8552</v>
      </c>
      <c r="F3109" s="30">
        <v>106.664814</v>
      </c>
      <c r="G3109" s="30">
        <v>26.586623</v>
      </c>
      <c r="H3109" s="6" t="s">
        <v>2410</v>
      </c>
      <c r="I3109" s="11" t="s">
        <v>6210</v>
      </c>
    </row>
    <row r="3110" hidden="1" spans="1:9">
      <c r="A3110" s="6">
        <v>3105</v>
      </c>
      <c r="B3110" s="6" t="s">
        <v>2407</v>
      </c>
      <c r="C3110" s="6" t="s">
        <v>46</v>
      </c>
      <c r="D3110" s="6" t="s">
        <v>8553</v>
      </c>
      <c r="E3110" s="29" t="s">
        <v>8554</v>
      </c>
      <c r="F3110" s="30">
        <v>106.694099</v>
      </c>
      <c r="G3110" s="30">
        <v>26.585522</v>
      </c>
      <c r="H3110" s="6" t="s">
        <v>2410</v>
      </c>
      <c r="I3110" s="11" t="s">
        <v>6210</v>
      </c>
    </row>
    <row r="3111" hidden="1" spans="1:9">
      <c r="A3111" s="6">
        <v>3106</v>
      </c>
      <c r="B3111" s="6" t="s">
        <v>2407</v>
      </c>
      <c r="C3111" s="6" t="s">
        <v>46</v>
      </c>
      <c r="D3111" s="6" t="s">
        <v>8555</v>
      </c>
      <c r="E3111" s="29" t="s">
        <v>8556</v>
      </c>
      <c r="F3111" s="30">
        <v>106.721184</v>
      </c>
      <c r="G3111" s="30">
        <v>26.579994</v>
      </c>
      <c r="H3111" s="6" t="s">
        <v>2410</v>
      </c>
      <c r="I3111" s="11" t="s">
        <v>6210</v>
      </c>
    </row>
    <row r="3112" hidden="1" spans="1:9">
      <c r="A3112" s="6">
        <v>3107</v>
      </c>
      <c r="B3112" s="6" t="s">
        <v>2407</v>
      </c>
      <c r="C3112" s="6" t="s">
        <v>46</v>
      </c>
      <c r="D3112" s="6" t="s">
        <v>8557</v>
      </c>
      <c r="E3112" s="29" t="s">
        <v>8558</v>
      </c>
      <c r="F3112" s="30">
        <v>106.719348</v>
      </c>
      <c r="G3112" s="30">
        <v>26.587773</v>
      </c>
      <c r="H3112" s="6" t="s">
        <v>2410</v>
      </c>
      <c r="I3112" s="11" t="s">
        <v>6210</v>
      </c>
    </row>
    <row r="3113" hidden="1" spans="1:9">
      <c r="A3113" s="6">
        <v>3108</v>
      </c>
      <c r="B3113" s="6" t="s">
        <v>2407</v>
      </c>
      <c r="C3113" s="6" t="s">
        <v>10</v>
      </c>
      <c r="D3113" s="6" t="s">
        <v>8559</v>
      </c>
      <c r="E3113" s="31" t="s">
        <v>8560</v>
      </c>
      <c r="F3113" s="32">
        <v>106.658352585645</v>
      </c>
      <c r="G3113" s="33">
        <v>26.6231872488251</v>
      </c>
      <c r="H3113" s="6" t="s">
        <v>2410</v>
      </c>
      <c r="I3113" s="11" t="s">
        <v>6210</v>
      </c>
    </row>
    <row r="3114" hidden="1" spans="1:9">
      <c r="A3114" s="6">
        <v>3109</v>
      </c>
      <c r="B3114" s="6" t="s">
        <v>2407</v>
      </c>
      <c r="C3114" s="6" t="s">
        <v>10</v>
      </c>
      <c r="D3114" s="6" t="s">
        <v>8561</v>
      </c>
      <c r="E3114" s="31" t="s">
        <v>8562</v>
      </c>
      <c r="F3114" s="32">
        <v>106.628043555197</v>
      </c>
      <c r="G3114" s="33">
        <v>26.6487450497176</v>
      </c>
      <c r="H3114" s="6" t="s">
        <v>2410</v>
      </c>
      <c r="I3114" s="11" t="s">
        <v>6210</v>
      </c>
    </row>
    <row r="3115" hidden="1" spans="1:9">
      <c r="A3115" s="6">
        <v>3110</v>
      </c>
      <c r="B3115" s="6" t="s">
        <v>2407</v>
      </c>
      <c r="C3115" s="6" t="s">
        <v>10</v>
      </c>
      <c r="D3115" s="6" t="s">
        <v>8563</v>
      </c>
      <c r="E3115" s="31" t="s">
        <v>8564</v>
      </c>
      <c r="F3115" s="32">
        <v>106.671901</v>
      </c>
      <c r="G3115" s="33">
        <v>26.622924</v>
      </c>
      <c r="H3115" s="6" t="s">
        <v>2410</v>
      </c>
      <c r="I3115" s="11" t="s">
        <v>6210</v>
      </c>
    </row>
    <row r="3116" hidden="1" spans="1:9">
      <c r="A3116" s="6">
        <v>3111</v>
      </c>
      <c r="B3116" s="6" t="s">
        <v>2407</v>
      </c>
      <c r="C3116" s="6" t="s">
        <v>10</v>
      </c>
      <c r="D3116" s="6" t="s">
        <v>8565</v>
      </c>
      <c r="E3116" s="31" t="s">
        <v>8566</v>
      </c>
      <c r="F3116" s="32">
        <v>106.645242560943</v>
      </c>
      <c r="G3116" s="33">
        <v>26.6492744649512</v>
      </c>
      <c r="H3116" s="6" t="s">
        <v>2410</v>
      </c>
      <c r="I3116" s="11" t="s">
        <v>6210</v>
      </c>
    </row>
    <row r="3117" hidden="1" spans="1:9">
      <c r="A3117" s="6">
        <v>3112</v>
      </c>
      <c r="B3117" s="6" t="s">
        <v>2407</v>
      </c>
      <c r="C3117" s="6" t="s">
        <v>10</v>
      </c>
      <c r="D3117" s="6" t="s">
        <v>8567</v>
      </c>
      <c r="E3117" s="31" t="s">
        <v>8568</v>
      </c>
      <c r="F3117" s="32">
        <v>106.586671645488</v>
      </c>
      <c r="G3117" s="33">
        <v>26.6520897631768</v>
      </c>
      <c r="H3117" s="6" t="s">
        <v>2410</v>
      </c>
      <c r="I3117" s="11" t="s">
        <v>6210</v>
      </c>
    </row>
    <row r="3118" hidden="1" spans="1:9">
      <c r="A3118" s="6">
        <v>3113</v>
      </c>
      <c r="B3118" s="6" t="s">
        <v>2407</v>
      </c>
      <c r="C3118" s="6" t="s">
        <v>10</v>
      </c>
      <c r="D3118" s="6" t="s">
        <v>8569</v>
      </c>
      <c r="E3118" s="31" t="s">
        <v>8570</v>
      </c>
      <c r="F3118" s="32">
        <v>106.614005673155</v>
      </c>
      <c r="G3118" s="33">
        <v>26.648900571769</v>
      </c>
      <c r="H3118" s="6" t="s">
        <v>2410</v>
      </c>
      <c r="I3118" s="11" t="s">
        <v>6210</v>
      </c>
    </row>
    <row r="3119" hidden="1" spans="1:9">
      <c r="A3119" s="6">
        <v>3114</v>
      </c>
      <c r="B3119" s="6" t="s">
        <v>2407</v>
      </c>
      <c r="C3119" s="6" t="s">
        <v>10</v>
      </c>
      <c r="D3119" s="6" t="s">
        <v>8571</v>
      </c>
      <c r="E3119" s="31" t="s">
        <v>8572</v>
      </c>
      <c r="F3119" s="32">
        <v>106.576437171126</v>
      </c>
      <c r="G3119" s="33">
        <v>26.6588597694487</v>
      </c>
      <c r="H3119" s="6" t="s">
        <v>2410</v>
      </c>
      <c r="I3119" s="11" t="s">
        <v>6210</v>
      </c>
    </row>
    <row r="3120" hidden="1" spans="1:9">
      <c r="A3120" s="6">
        <v>3115</v>
      </c>
      <c r="B3120" s="6" t="s">
        <v>2407</v>
      </c>
      <c r="C3120" s="6" t="s">
        <v>10</v>
      </c>
      <c r="D3120" s="6" t="s">
        <v>8573</v>
      </c>
      <c r="E3120" s="31" t="s">
        <v>8574</v>
      </c>
      <c r="F3120" s="32">
        <v>106.650717255115</v>
      </c>
      <c r="G3120" s="33">
        <v>26.6326589255106</v>
      </c>
      <c r="H3120" s="6" t="s">
        <v>2410</v>
      </c>
      <c r="I3120" s="11" t="s">
        <v>6210</v>
      </c>
    </row>
    <row r="3121" hidden="1" spans="1:9">
      <c r="A3121" s="6">
        <v>3116</v>
      </c>
      <c r="B3121" s="6" t="s">
        <v>2407</v>
      </c>
      <c r="C3121" s="6" t="s">
        <v>10</v>
      </c>
      <c r="D3121" s="6" t="s">
        <v>8575</v>
      </c>
      <c r="E3121" s="31" t="s">
        <v>8576</v>
      </c>
      <c r="F3121" s="32">
        <v>106.698671</v>
      </c>
      <c r="G3121" s="33">
        <v>26.640057</v>
      </c>
      <c r="H3121" s="6" t="s">
        <v>2410</v>
      </c>
      <c r="I3121" s="11" t="s">
        <v>6210</v>
      </c>
    </row>
    <row r="3122" hidden="1" spans="1:9">
      <c r="A3122" s="6">
        <v>3117</v>
      </c>
      <c r="B3122" s="6" t="s">
        <v>2407</v>
      </c>
      <c r="C3122" s="6" t="s">
        <v>10</v>
      </c>
      <c r="D3122" s="6" t="s">
        <v>8577</v>
      </c>
      <c r="E3122" s="31" t="s">
        <v>8578</v>
      </c>
      <c r="F3122" s="32">
        <v>106.652144338355</v>
      </c>
      <c r="G3122" s="33">
        <v>26.642522642428</v>
      </c>
      <c r="H3122" s="6" t="s">
        <v>2410</v>
      </c>
      <c r="I3122" s="11" t="s">
        <v>6210</v>
      </c>
    </row>
    <row r="3123" hidden="1" spans="1:9">
      <c r="A3123" s="6">
        <v>3118</v>
      </c>
      <c r="B3123" s="6" t="s">
        <v>2407</v>
      </c>
      <c r="C3123" s="6" t="s">
        <v>10</v>
      </c>
      <c r="D3123" s="6" t="s">
        <v>8579</v>
      </c>
      <c r="E3123" s="31" t="s">
        <v>8580</v>
      </c>
      <c r="F3123" s="32">
        <v>106.604716300942</v>
      </c>
      <c r="G3123" s="33">
        <v>26.6497463047491</v>
      </c>
      <c r="H3123" s="6" t="s">
        <v>2410</v>
      </c>
      <c r="I3123" s="11" t="s">
        <v>6210</v>
      </c>
    </row>
    <row r="3124" hidden="1" spans="1:9">
      <c r="A3124" s="6">
        <v>3119</v>
      </c>
      <c r="B3124" s="6" t="s">
        <v>2407</v>
      </c>
      <c r="C3124" s="6" t="s">
        <v>68</v>
      </c>
      <c r="D3124" s="6" t="s">
        <v>8581</v>
      </c>
      <c r="E3124" s="34" t="s">
        <v>8582</v>
      </c>
      <c r="F3124" s="32">
        <v>106.69954</v>
      </c>
      <c r="G3124" s="32">
        <v>26.561408</v>
      </c>
      <c r="H3124" s="6" t="s">
        <v>2410</v>
      </c>
      <c r="I3124" s="11" t="s">
        <v>6210</v>
      </c>
    </row>
    <row r="3125" hidden="1" spans="1:9">
      <c r="A3125" s="6">
        <v>3120</v>
      </c>
      <c r="B3125" s="6" t="s">
        <v>2407</v>
      </c>
      <c r="C3125" s="6" t="s">
        <v>68</v>
      </c>
      <c r="D3125" s="6" t="s">
        <v>8583</v>
      </c>
      <c r="E3125" s="31" t="s">
        <v>8584</v>
      </c>
      <c r="F3125" s="32">
        <v>106.7040001772</v>
      </c>
      <c r="G3125" s="33">
        <v>26.5725387611862</v>
      </c>
      <c r="H3125" s="6" t="s">
        <v>2410</v>
      </c>
      <c r="I3125" s="11" t="s">
        <v>6210</v>
      </c>
    </row>
    <row r="3126" hidden="1" spans="1:9">
      <c r="A3126" s="6">
        <v>3121</v>
      </c>
      <c r="B3126" s="6" t="s">
        <v>2407</v>
      </c>
      <c r="C3126" s="6" t="s">
        <v>68</v>
      </c>
      <c r="D3126" s="6" t="s">
        <v>8585</v>
      </c>
      <c r="E3126" s="31" t="s">
        <v>8586</v>
      </c>
      <c r="F3126" s="32">
        <v>106.699013563945</v>
      </c>
      <c r="G3126" s="33">
        <v>26.5535023547547</v>
      </c>
      <c r="H3126" s="6" t="s">
        <v>2410</v>
      </c>
      <c r="I3126" s="11" t="s">
        <v>6210</v>
      </c>
    </row>
    <row r="3127" hidden="1" spans="1:9">
      <c r="A3127" s="6">
        <v>3122</v>
      </c>
      <c r="B3127" s="6" t="s">
        <v>2407</v>
      </c>
      <c r="C3127" s="6" t="s">
        <v>68</v>
      </c>
      <c r="D3127" s="6" t="s">
        <v>8587</v>
      </c>
      <c r="E3127" s="31" t="s">
        <v>8588</v>
      </c>
      <c r="F3127" s="32">
        <v>106.705936326707</v>
      </c>
      <c r="G3127" s="33">
        <v>26.5803813698245</v>
      </c>
      <c r="H3127" s="6" t="s">
        <v>2410</v>
      </c>
      <c r="I3127" s="11" t="s">
        <v>6210</v>
      </c>
    </row>
    <row r="3128" hidden="1" spans="1:9">
      <c r="A3128" s="6">
        <v>3123</v>
      </c>
      <c r="B3128" s="6" t="s">
        <v>2407</v>
      </c>
      <c r="C3128" s="6" t="s">
        <v>3429</v>
      </c>
      <c r="D3128" s="6" t="s">
        <v>8589</v>
      </c>
      <c r="E3128" s="31" t="s">
        <v>8590</v>
      </c>
      <c r="F3128" s="32">
        <v>106.705266956332</v>
      </c>
      <c r="G3128" s="33">
        <v>26.5109622237085</v>
      </c>
      <c r="H3128" s="6" t="s">
        <v>2410</v>
      </c>
      <c r="I3128" s="11" t="s">
        <v>6210</v>
      </c>
    </row>
    <row r="3129" hidden="1" spans="1:9">
      <c r="A3129" s="6">
        <v>3124</v>
      </c>
      <c r="B3129" s="6" t="s">
        <v>2407</v>
      </c>
      <c r="C3129" s="6" t="s">
        <v>3429</v>
      </c>
      <c r="D3129" s="6" t="s">
        <v>8591</v>
      </c>
      <c r="E3129" s="31" t="s">
        <v>8592</v>
      </c>
      <c r="F3129" s="32">
        <v>106.708474620215</v>
      </c>
      <c r="G3129" s="33">
        <v>26.5403554695696</v>
      </c>
      <c r="H3129" s="6" t="s">
        <v>2410</v>
      </c>
      <c r="I3129" s="11" t="s">
        <v>6210</v>
      </c>
    </row>
    <row r="3130" hidden="1" spans="1:9">
      <c r="A3130" s="6">
        <v>3125</v>
      </c>
      <c r="B3130" s="6" t="s">
        <v>2407</v>
      </c>
      <c r="C3130" s="6" t="s">
        <v>3429</v>
      </c>
      <c r="D3130" s="6" t="s">
        <v>8593</v>
      </c>
      <c r="E3130" s="31" t="s">
        <v>8594</v>
      </c>
      <c r="F3130" s="32">
        <v>106.705598245473</v>
      </c>
      <c r="G3130" s="33">
        <v>26.5012752247321</v>
      </c>
      <c r="H3130" s="6" t="s">
        <v>2410</v>
      </c>
      <c r="I3130" s="11" t="s">
        <v>6210</v>
      </c>
    </row>
    <row r="3131" hidden="1" spans="1:9">
      <c r="A3131" s="6">
        <v>3126</v>
      </c>
      <c r="B3131" s="6" t="s">
        <v>2407</v>
      </c>
      <c r="C3131" s="6" t="s">
        <v>3429</v>
      </c>
      <c r="D3131" s="6" t="s">
        <v>8595</v>
      </c>
      <c r="E3131" s="31" t="s">
        <v>8596</v>
      </c>
      <c r="F3131" s="32">
        <v>106.707016378948</v>
      </c>
      <c r="G3131" s="33">
        <v>26.5215118846115</v>
      </c>
      <c r="H3131" s="6" t="s">
        <v>2410</v>
      </c>
      <c r="I3131" s="11" t="s">
        <v>6210</v>
      </c>
    </row>
    <row r="3132" hidden="1" spans="1:9">
      <c r="A3132" s="6">
        <v>3127</v>
      </c>
      <c r="B3132" s="6" t="s">
        <v>2407</v>
      </c>
      <c r="C3132" s="6" t="s">
        <v>3429</v>
      </c>
      <c r="D3132" s="6" t="s">
        <v>8597</v>
      </c>
      <c r="E3132" s="31" t="s">
        <v>8598</v>
      </c>
      <c r="F3132" s="32">
        <v>106.706956732054</v>
      </c>
      <c r="G3132" s="33">
        <v>26.5299146956441</v>
      </c>
      <c r="H3132" s="6" t="s">
        <v>2410</v>
      </c>
      <c r="I3132" s="11" t="s">
        <v>6210</v>
      </c>
    </row>
    <row r="3133" hidden="1" spans="1:9">
      <c r="A3133" s="6">
        <v>3128</v>
      </c>
      <c r="B3133" s="6" t="s">
        <v>2407</v>
      </c>
      <c r="C3133" s="6" t="s">
        <v>46</v>
      </c>
      <c r="D3133" s="6" t="s">
        <v>8599</v>
      </c>
      <c r="E3133" s="31" t="s">
        <v>8600</v>
      </c>
      <c r="F3133" s="32">
        <v>106.699178888331</v>
      </c>
      <c r="G3133" s="33">
        <v>26.6008776581897</v>
      </c>
      <c r="H3133" s="6" t="s">
        <v>2410</v>
      </c>
      <c r="I3133" s="11" t="s">
        <v>6210</v>
      </c>
    </row>
    <row r="3134" hidden="1" spans="1:9">
      <c r="A3134" s="6">
        <v>3129</v>
      </c>
      <c r="B3134" s="6" t="s">
        <v>2407</v>
      </c>
      <c r="C3134" s="6" t="s">
        <v>46</v>
      </c>
      <c r="D3134" s="6" t="s">
        <v>8601</v>
      </c>
      <c r="E3134" s="31" t="s">
        <v>8602</v>
      </c>
      <c r="F3134" s="32">
        <v>106.702496675931</v>
      </c>
      <c r="G3134" s="33">
        <v>26.5963844066768</v>
      </c>
      <c r="H3134" s="6" t="s">
        <v>2410</v>
      </c>
      <c r="I3134" s="11" t="s">
        <v>6210</v>
      </c>
    </row>
    <row r="3135" hidden="1" spans="1:9">
      <c r="A3135" s="6">
        <v>3130</v>
      </c>
      <c r="B3135" s="6" t="s">
        <v>2407</v>
      </c>
      <c r="C3135" s="6" t="s">
        <v>46</v>
      </c>
      <c r="D3135" s="6" t="s">
        <v>8603</v>
      </c>
      <c r="E3135" s="31" t="s">
        <v>8604</v>
      </c>
      <c r="F3135" s="32">
        <v>106.701561889399</v>
      </c>
      <c r="G3135" s="33">
        <v>26.6181153043166</v>
      </c>
      <c r="H3135" s="6" t="s">
        <v>2410</v>
      </c>
      <c r="I3135" s="11" t="s">
        <v>6210</v>
      </c>
    </row>
    <row r="3136" hidden="1" spans="1:9">
      <c r="A3136" s="6">
        <v>3131</v>
      </c>
      <c r="B3136" s="6" t="s">
        <v>2407</v>
      </c>
      <c r="C3136" s="6" t="s">
        <v>46</v>
      </c>
      <c r="D3136" s="6" t="s">
        <v>8605</v>
      </c>
      <c r="E3136" s="31" t="s">
        <v>8606</v>
      </c>
      <c r="F3136" s="32">
        <v>106.70598003914</v>
      </c>
      <c r="G3136" s="33">
        <v>26.5884750471731</v>
      </c>
      <c r="H3136" s="6" t="s">
        <v>2410</v>
      </c>
      <c r="I3136" s="11" t="s">
        <v>6210</v>
      </c>
    </row>
    <row r="3137" hidden="1"/>
    <row r="3138" hidden="1"/>
    <row r="3139" hidden="1"/>
    <row r="3140" hidden="1"/>
    <row r="3141" hidden="1"/>
    <row r="3142" hidden="1"/>
    <row r="3143" hidden="1"/>
    <row r="3144" hidden="1"/>
    <row r="3145" hidden="1"/>
  </sheetData>
  <autoFilter ref="A5:K3136">
    <extLst/>
  </autoFilter>
  <mergeCells count="4">
    <mergeCell ref="A1:I1"/>
    <mergeCell ref="A2:I2"/>
    <mergeCell ref="A3:I3"/>
    <mergeCell ref="A4:I4"/>
  </mergeCells>
  <conditionalFormatting sqref="E264:E2964">
    <cfRule type="duplicateValues" dxfId="0" priority="3"/>
  </conditionalFormatting>
  <conditionalFormatting sqref="E3113:E3136">
    <cfRule type="duplicateValues" dxfId="1" priority="2"/>
  </conditionalFormatting>
  <conditionalFormatting sqref="E3114:E3136">
    <cfRule type="duplicateValues" dxfId="1" priority="1"/>
  </conditionalFormatting>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1" sqref="A3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M张戚戚</cp:lastModifiedBy>
  <dcterms:created xsi:type="dcterms:W3CDTF">2024-03-19T10:09:00Z</dcterms:created>
  <dcterms:modified xsi:type="dcterms:W3CDTF">2024-08-12T07:21:24Z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621555DEAE7E4A7B81E8A3DE794A80C5_13</vt:lpwstr>
  </property>
  <property fmtid="{D5CDD505-2E9C-101B-9397-08002B2CF9AE}" pid="3" name="KSOProductBuildVer">
    <vt:lpwstr>2052-12.1.0.17147</vt:lpwstr>
  </property>
</Properties>
</file>