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Sheet1!$A$2:$I$578</definedName>
    <definedName name="_xlnm.Print_Area" localSheetId="0">Sheet1!$A$1:$I$578</definedName>
  </definedNames>
  <calcPr calcId="144525"/>
</workbook>
</file>

<file path=xl/sharedStrings.xml><?xml version="1.0" encoding="utf-8"?>
<sst xmlns="http://schemas.openxmlformats.org/spreadsheetml/2006/main" count="4041" uniqueCount="1293">
  <si>
    <t>贵阳市综合行政执法局权责清单目录（2022年版）</t>
  </si>
  <si>
    <t>序号</t>
  </si>
  <si>
    <t>权力类型</t>
  </si>
  <si>
    <t>权力名称</t>
  </si>
  <si>
    <t>权力依据</t>
  </si>
  <si>
    <t>责任事项</t>
  </si>
  <si>
    <t>责任事项依据</t>
  </si>
  <si>
    <t>承办机构</t>
  </si>
  <si>
    <t>追责对象范围</t>
  </si>
  <si>
    <t>备注</t>
  </si>
  <si>
    <t>行政许可</t>
  </si>
  <si>
    <t>设置大型户外广告及在城市建筑物、设施上悬挂、张贴宣传品审批</t>
  </si>
  <si>
    <t xml:space="preserve">《城市市容和环境卫生管理条例》第十一条　在城市中设置户外广告、标语牌、画廊、橱窗等，应当内容健康、外型美观，并定期维修、油饰或者拆除。
  大型户外广告的设置必须征得城市人民政府市容环境卫生行政主管部门同意后，按照有关规定办理审批手续。
第十七条  单位和个人在城市建筑物、设施上张挂、张贴宣传品等，须经城市人民政府市容环境卫生行政主管部门或者其他有关部门批准。  </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</si>
  <si>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  向申请人送达行政许可证件；建立信息档案；公开有关信息。  
5.事后监管责任：建立实施监督检查的运行机制和管理制度，加强监管。 
6.法律法规规章文件规定应履行的其他责任。</t>
  </si>
  <si>
    <t xml:space="preserve">《行政许可法》第三十、三十二、三十四、三十七、三十八、三十九、四十、四十二、四十四、六十一条。
</t>
  </si>
  <si>
    <t>市容管理处、行政审批处、派驻政务服务中心窗口</t>
  </si>
  <si>
    <t xml:space="preserve">单位法定代表人、
分管领导、
处室负责人、
窗口负责人、
具体承办人
</t>
  </si>
  <si>
    <t>城市建筑垃圾处置核准（《 贵阳市建筑垃圾管理规定》不作为在贵安新区马场镇、高峰镇行政区域内行使本项行政许可权力的依据）</t>
  </si>
  <si>
    <t xml:space="preserve">《国务院对确需保留的行政审批项目设定行政许可的决定》（2004年6月29日国务院令第412号，2009年1月29日予以修改）附件第101项：城市建筑垃圾处置核准，实施机关：城市人民政府市容环境卫生行政主管部门。
《城市建筑垃圾管理规定》第七条  处置建筑垃圾的单位，应当向城市人民政府市容环境卫生主管部门提出申请，获得城市建筑垃圾处置核准后，方可处置。 
  城市人民政府市容环境卫生主管部门应当在接到申请后的20日内作出是否核准的决定。予以核准的，颁发核准文件；不予核准的，应当告知申请人，并说明理由。城市建筑垃圾处置核准的具体条件按照《建设部关于纳入国务院决定的十五项行政许可的条件的规定》执行。 
《城市建筑垃圾管理规定》第十四条　处置建筑垃圾的单位在运输建筑垃圾时，应当随车携带建筑垃圾处置核准文件，按照城市人民政府有关部门规定的运输路线、时间运行，不得丢弃、遗撒建筑垃圾，不得超出核准范围承运建筑垃圾。    
   《 贵阳市建筑垃圾管理规定》第七条 设置建筑垃圾消纳场、从事建筑垃圾运输以及建设单位、施工单位处置建筑垃圾，应当向有管理权限的市容环境卫生行政主管部门提出申请，经核准后方可处置。
　　市容环境卫生行政主管部门应当自受理申请之日起5个工作日内作出书面决定。予以核准的，颁发建筑垃圾处置核准文件；不予核准的，书面通知申请人并说明理由。
　　建筑垃圾处置核准文件应当载明工程项目、建设及施工单位名称、施工地址和建筑垃圾的种类、数量、排放期限、运输企业以及消纳场名称等内容。
　　经核准从事建筑垃圾处置的建筑垃圾消纳场和建筑垃圾运输单位，核准部门应当向社会公布。
　　建设单位、施工单位在建设工程开工之前，应当制定建筑垃圾处置方案，按照建筑垃圾处置方案和处置核准文件的要求处置建筑垃圾。
   设置建筑垃圾消纳场，还应当依法进行环境影响评价，并遵守国家有关建设项目环境保护管理的规定。
                                                                                                                                                                                                                                                                     </t>
  </si>
  <si>
    <t>渣土管理处、环境卫生管理处、行政审批处、、派驻政务服务中心窗口</t>
  </si>
  <si>
    <t>单位法定代表人、
分管领导、
处室负责人、
窗口负责人、
具体承办人</t>
  </si>
  <si>
    <t>关闭、闲置或者拆除城市环卫设施许可</t>
  </si>
  <si>
    <t>《中华人民共和国固体废物污染环境防治法》（2020年9月1日生效）第五十五条第三款 禁止擅自关闭、闲置或者拆除生活垃圾处理设施、场所；确有必要关闭、闲置或者拆除的，应当经所在地的市、县级人民政府环境卫生主管部门商所在地生态环境主管部门同意后核准，并采取防止污染环境的措施。
《城市市容和环境卫生管理条例》 第二十二条 一切单位和个人都不得擅拆除环境卫生设施；因建设需要必须拆除的，建设单位必须事先提出拆迁方案，报城市人民政府市容环境卫生行政主管部门批准。
《贵州省城市市容和环境卫生管理条例》第四十二条 禁止毁损城市环境卫生设施。未经依法批准，单位和个人不得将城市环境卫生设施擅自停用、占用、拆除、移动或者改变用途。违反规定的，责令其恢复原状；不能恢复原状的，应当补建或者按照市场评估价格赔偿，可以处以市场评估价格3倍以上5倍以下罚款。</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</si>
  <si>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  向申请人送达行政许可证件；建立信息档案；公开有关信息。  
5.事后监管责任：建立实施监督检查的运行机制和管理制度，加强监管。 
7.法律法规规章文件规定应履行的其他责任。</t>
  </si>
  <si>
    <t>环境卫生管理处、行政审批处、市环境卫生管理中心、派驻政务服务中心窗口</t>
  </si>
  <si>
    <t>临时占用城市绿地审批（《贵阳市绿化条例》不作为在贵安新区马场镇、高峰镇行政区域内行使本项行政许可权力的依据）</t>
  </si>
  <si>
    <t xml:space="preserve">
   《城市绿化条例》第十九条：任何单位和个人都不得擅自占用城市绿化用地；占用的城市绿化用地，应当限期归还。  因建设或者其他特殊需要临时占用城市绿化用地，须经城市人民政府城市绿化行政主管部门同意，并按照有关规定办理临时用地手续。 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
《贵阳市绿化条例》第二十五条  禁止擅自占用城镇绿地。
因工程建设或者其他特殊需要，确需临时占用城镇绿地的，市辖各区超过50平方米的由市园林绿化主管部门审批，50平方米以下的由区园林绿化主管部门审批；县（市）范围内的，由所在地县级园林绿化主管部门审批。
经批准临时占用城镇绿地的单位和个人，应当依法办理临时占用手续，并在规定期限内恢复植被；被占用绿地有管理机构的，也可以委托其管理机构恢复植被，费用由占用单位或者个人承担。
</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</si>
  <si>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5.事后监管责任：建立实施监督检查的运行机制和管理制度，加强监管。
6.法律法规规章文件规定应履行的其他责任。</t>
  </si>
  <si>
    <t>《行政许可法》第三十、三十二、三十四、三十七、三十八、三十九、四十、四十二、四十四、六十一条。
;</t>
  </si>
  <si>
    <t>城市绿化处、行政审批处、派驻政务服务中心窗口</t>
  </si>
  <si>
    <t>单位法定代表人、
分管领导、
处室负责人、
具体承办人</t>
  </si>
  <si>
    <t>砍伐城市树木审批（《贵阳市绿化条例》不作为在贵安新区马场镇、高峰镇行政区域内行使本项行政许可权力的依据）</t>
  </si>
  <si>
    <t xml:space="preserve">《城市绿化条例》（1992年6月22日国务院令第100号，2011年1月1日予以修改）第二十条：……砍伐城市树木，必须经城市人民政府城市绿化行政主管部门批准，并按照国家有关规定补植树木或者采取其他补救措施。
《贵州省城市绿化管理办法》第二十七条 任何单位和个人不得擅自砍伐、修剪树木断根移植。确需砍伐、修剪树木或断根移植的，必须经城市绿化行政主管部门审批后方可进行。但单位附属绿地内的树木花草修剪除外。
第二十八条城市规划区内的绿化树木，未经批准禁止砍伐、移植。确需砍伐、移植的树木，胸径在20厘米以下或同地点一次性20株以下的，由县级城市绿化行政主管部门审核后报同级人民政府审批，并报上一级城市绿化行政主管部门备案；超过以上标准的，由地、州、市人民政府（行署）审查后报省城市绿化行政主管部门核发许可证。
　　确需砍伐、移植乔木的，经城市绿化行政主管部门审核，并制定年度砍伐、移植总量计划指标，按规定报批。
《贵阳市绿化条例》第二十六条  禁止擅自砍伐、移植城镇树木。
确需砍伐、移植城镇树木的，市辖各区砍伐、移植树木胸径超过30厘米或者一处一次超过10株的由市园林绿化主管部门审批，胸径30厘米以下或者一处一次10株以下的由所在区园林绿化主管部门审批；县（市）范围内的，由所在地县级园林绿化主管部门审批。
经依法批准砍伐树木的单位和个人每砍伐树木1株，胸径30厘米以下的，应当补植胸径５厘米以上生态、经济、观赏价值相当的树木5株；胸径30厘米及以上的，应当补植胸径10厘米以上生态、经济、观赏价值相当的树木5株。
</t>
  </si>
  <si>
    <t>迁移古树名木审批（《贵阳市绿化条例》不作为在贵安新区马场镇、高峰镇行政区域内行使本项行政许可权力的依据）</t>
  </si>
  <si>
    <t xml:space="preserve">《城市绿化条例》（1992年6月22日国务院令第100号，2011年1月1日予以修改）第二十四条：……严禁砍伐或者迁移古树名木。因特殊需要迁移古树名木，必须经城市人民政府城市绿化行政主管部门审查同意，并报同级或者上级人民政府批准。
《贵州省古树名木大树保护条例》第三十一条第一款  因国家重点工程项目建设、科学研究确实无法避让古树名木的，可以移植，并按照规定向古树名木大树主管部门申请办理审批手续。
《贵阳市绿化条例》第二十六条  禁止擅自砍伐、移植城镇树木。
确需砍伐、移植城镇树木的，市辖各区砍伐、移植树木胸径超过30厘米或者一处一次超过10株的由市园林绿化主管部门审批，胸径30厘米以下或者一处一次10株以下的由所在区园林绿化主管部门审批；县（市）范围内的，由所在地县级园林绿化主管部门审批。
经依法批准砍伐树木的单位和个人每砍伐树木1株，胸径30厘米以下的，应当补植胸径５厘米以上生态、经济、观赏价值相当的树木5株；胸径30厘米及以上的，应当补植胸径10厘米以上生态、经济、观赏价值相当的树木5株。
</t>
  </si>
  <si>
    <t>从事城市生活垃圾经营性清扫、收集、运输、处理服务审批</t>
  </si>
  <si>
    <t>《国务院对确需保留的行政审批项目设定行政许可的决定》（国务院令第671号）第102项</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</si>
  <si>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5.事后监管责任：建立实施监督检查的运行机制和管理制度，加强监管。 6.法律法规规章文件规定应履行的其他责任。</t>
  </si>
  <si>
    <t>《行政许可法》第三十、三十二、三十四、三十七、三十八、三十九、四十、四十二、四十四、六十一条。</t>
  </si>
  <si>
    <t>环境卫生管理处、行政审批处、派驻政务服务中心窗口</t>
  </si>
  <si>
    <t>行政处罚</t>
  </si>
  <si>
    <t>对未取得施工许可证或者开工报告未经批准擅自施工的处罚</t>
  </si>
  <si>
    <t>《中华人民共和国建筑法》（中华人民共和国主席令第29号）第六十四条  违反本法规定，未取得施工许可证或者开工报告未经批准擅自施工的，责令改正，对不符合开工条件的责令停止施工，可以处以罚款。    《建设工程质量管理条例》（2017年10月7日国务院令第687号）第五十七条  违反本条例规定建设单位未取得施工许可证或者开工报告未经批准，擅自施工的，责令停止施工，限期改正，处工程合同价款百分之一以上百分之二以下的罚款。 《建筑工程施工许可管理办法》（中华人民共和国住房和城乡建设部令第45号第42号）第十二条  对于未取得施工许可证或者为规避办理施工许可证将工程项目分解后擅自施工的，由有管辖权的发证机关责令停止施工，限期改正，对建设单位处工程合同价款1%以上2%以下罚款；对施工单位处3万元以下罚款。</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</si>
  <si>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行政强制法》的规定执行。8.法律法规规章文件规定应履行的其他责任。</t>
  </si>
  <si>
    <t>《行政处罚法》
第十七、十八、二十二、二十三、四十、四十四、五十五、五十七、五十八、五十九、六十、六十一、六十三、七十二条。</t>
  </si>
  <si>
    <t>市综合行政执法支队、经开分局</t>
  </si>
  <si>
    <t>对在工程发包与承包中索贿、受贿、行贿，不构成犯罪的处罚</t>
  </si>
  <si>
    <t>《中华人民共和国建筑法》（中华人民共和国主席令第29号）第六十八条  在工程发包与承包中索贿、受贿、行贿，构成犯罪的，依法追究刑事责任；不构成犯罪的，分别处以罚款，没收贿赂的财物，对直接负责的主管人员和其他直接责任人员给予处分。　　对在工程承包中行贿的承包单位，除依照前款规定处罚外，可以责令停业整顿，降低资质等级或者吊销资质证书。</t>
  </si>
  <si>
    <t>对工程监理单位与建设单位或者建筑施工企业串通，弄虚作假、降低工程质量的，工程监理单位转让监理业务的处罚</t>
  </si>
  <si>
    <t>《中华人民共和国建筑法》（中华人民共和国主席令第29号）第六十九条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　　工程监理单位转让监理业务的，责令改正，没收违法所得，可以责令停业整顿，降低资质等级；情节严重的，吊销资质证书。《建设工程质量管理条例》（2017年10月7日国务院令第687号）第六十七条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t>
  </si>
  <si>
    <t>对涉及建筑主体或者承重结构变动的装修工程擅自施工的处罚</t>
  </si>
  <si>
    <t>《中华人民共和国建筑法》（中华人民共和国主席令第29号）第七十条  违反本法规定，涉及建筑主体或者承重结构变动的装修工程擅自施工的，责令改正，处以罚款；造成损失的，承担赔偿责任；构成犯罪的，依法追究刑事责任。《建设工程质量管理条例》（2017年10月7日国务院令第687号）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t>
  </si>
  <si>
    <t>对建筑施工企业违反本法规定，对建筑安全事故隐患不采取措施予以消除的处罚</t>
  </si>
  <si>
    <t xml:space="preserve">《中华人民共和国建筑法》（中华人民共和国主席令第29号）第七十一条  建筑施工企业违反本法规定，对建筑安全事故隐患不采取措施予以消除的，责令改正，可以处以罚款；情节严重的，责令停业整顿，降低资质等级或者吊销资质证书；构成犯罪的，依法追究刑事责任。建筑施工企业的管理人员违章指挥、强令职工冒险作业，因而发生重大伤亡事故或者造成其他严重后果的，依法追究刑事责任。   </t>
  </si>
  <si>
    <t>对建设单位违反规定，要求建筑设计单位或者建筑施工企业违反建筑工程质量、安全标准，降低工程质量的处罚</t>
  </si>
  <si>
    <t>《中华人民共和国建筑法》（中华人民共和国主席令第29号）第七十二条  建设单位违反本法规定，要求建筑设计单位或者建筑施工企业违反建筑工程质量、安全标准，降低工程质量的，责令改正，可以处以罚款；构成犯罪的，依法追究刑事责任。</t>
  </si>
  <si>
    <t>对建筑设计单位不按照建筑工程质量、安全标准进行设计的处罚</t>
  </si>
  <si>
    <t>《中华人民共和国建筑法》（中华人民共和国主席令第29号）第七十三条  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</si>
  <si>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对建筑施工企业在施工中偷工减料的，使用不合格的建筑材料、建筑构配件和设备的，或者有其他不按照工程设计图纸或者施工技术标准施工的行为的处罚</t>
  </si>
  <si>
    <t>《中华人民共和国建筑法》（中华人民共和国主席令第29号）第七十四条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建设工程质量管理条例》（2017年10月7日国务院令第687号）第六十四条  ，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</si>
  <si>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对建筑施工企业违反规定，不履行保修义务或者拖延履行保修义务的处罚</t>
  </si>
  <si>
    <t xml:space="preserve">《中华人民共和国建筑法》（中华人民共和国主席令第29号）第七十五条  建筑施工企业违反本法规定，不履行保修义务或者拖延履行保修义务的，责令改正，可以处以罚款，并对在保修期内因屋顶、墙面渗漏、开裂等质量缺陷造成的损失，承担赔偿责任。《建设工程质量管理条例》（2017年10月7日国务院令第687号）第六十六条  施工单位不履行保修义务或者拖延履行保修义务的，责令改正，处10万元以上20万元以下的罚款，并对在保修期内因质量缺陷造成的损失承担赔偿责任。《房屋建筑工程质量保修办法》（2000年建设部令第80号）第十九条  施工单位不履行保修义务或者拖延履行保修义务的，由建设行政主管部门责令整改，处10万元以上20万元以下的罚款。   </t>
  </si>
  <si>
    <t>对建设单位将工程发包给不具有相应资质的勘察、设计、施工、监理单位的处罚</t>
  </si>
  <si>
    <t>《建设工程质量管理条例》（2019年4月23日国务院令第687号本）第五十四条 违反本条例规定，建设单位将建设工程发包给不具有相应资质等级的勘察、设计、施工单位或者委托给不具有相应资质等级的工程监理单位的，责令改正，处50万元以上100万元以下的罚款。</t>
  </si>
  <si>
    <t>1.立案责任：依据职权，或者依据当事人的申诉、控告等途径发现违法行为。对于发现的违法行为，认为应当给予行政处罚的，应当立案。2.调查责任：必须全面、客观、公正地调查，收集有关证据。调查或者进行检查时，执法人员不得少于两人，并应当向当事人或者有关人员出示执法证件。询问或者检查应当制作笔录。执法人员与当事人有直接利害关系的，应当回避。3.审查责任：对案件违法事实、证据、调查取证程序、法律适用、处罚种类和幅度、当事人陈述和申辩理由等方面进行审查，提出处理意见。4.告知责任：依法告知当事人违法事实理由、依据及其享有的陈述、申辩、要求听证等权利。5.决定责任：依法制作行政处罚决定书。6.送达责任:当场交付或者依法将行政处罚决定书送达当事人。7.执行责任：监督当事人在决定的期限内，履行生效的行政处罚决定。当事人在法定期限内不申请行政复议或者提起行政诉讼，又不履行的，依法采取申请人民法院强制执行等措施。8.其他法律法规规章文件规定应履行的职责。</t>
  </si>
  <si>
    <t>对建设单位将建设工程肢解发包的处罚</t>
  </si>
  <si>
    <t>《建设工程质量管理条例》（2019年4月23日国务院令第687号本）第五十五条 违反本条例规定，建设单位将建设工程肢解发包的，责令改正，处工程合同价款百分之零点五以上百分之一以下的罚款；对全部或者部分使用国有资金的项目，并可以暂停项目执行或者暂停资金拨付。</t>
  </si>
  <si>
    <t>对建设单位迫使承包方以低于成本的价格竞标；任意压缩合理工期；明示或暗示设计、施工单位降低工程质量；施工图设计文件未经审查或审查不合格擅自施工；工程必须实行监理而未实行监理；未按国家规定办理工程质量监督手续；明示或暗示施工单位使用不合格的建筑材料；未按国家规定将竣工报告报送备案的处罚</t>
  </si>
  <si>
    <t>《建设工程质量管理条例》（2019年4月23日国务院令第687号本）第五十六条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</si>
  <si>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对建设单位未经组织竣工验收，擅自交付使用；验收不合格，擅自交付使用；对不合格的工程按合格工程验收的处罚</t>
  </si>
  <si>
    <t>《建设工程质量管理条例》（2019年4月23日国务院令第687号本）第五十八条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t>
  </si>
  <si>
    <t>对工程竣工验收后，建设单位未向建设行政主管部门移交建设项目档案的处罚</t>
  </si>
  <si>
    <t>《建设工程质量管理条例》（2019年4月23日国务院令第687号本）第五十九条违反本条例规定，建设工程竣工验收后，建设单位未向建设行政主管部门或者其他有关部门移交建设项目档案的，责令改正，处1万元以上10万元以下的罚款。</t>
  </si>
  <si>
    <t>1.立案责任：依据职权，或者依据当事人的申诉、控告等途径发现违法行为。对于发现的违法行为，认为应当给予行政处罚的，应当立案。2.调查责任：必须全面、客观、公正地调查，收集有关证据。调查或者进行检查时，执法人员不得少于两人，并应当向当事人或者有关人员出示执法证件。询问或者检查应当制作笔录。执法人员与当事人有直接利害关系的，应当回避。3.审查责任：对案件违法事实、证据、调查取证程序、法律适用、处罚种类和幅度、当事人陈述和申辩理由等方面进行审查，提出处理意见。4.告知责任：依法告知当事人违法事实理由、依据及其享有的陈述、申辩、要求听证等权利。5.决定责任：依法制作行政处罚决定书。6.送达责任:当场交付或者依法将行政处罚决定书送达当事人。7.执行责任：监督当事人在决定的期限内，履行生效的行政处罚决定。当事人在法定期限内不申请行政复议或者提起行政诉讼，又不履行的，依法采取申请人民法院强制执行等措施。8.其他法律法规规章文件规定应履行的职责。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行政强制法》的规定执行。8.法律法规规章文件规定应履行的其他责任。</t>
  </si>
  <si>
    <t>对勘察、设计、施工、工程监理单位、工程造价咨询企业超越本单位资质承揽工程、未取得资质证书承揽工程的处罚</t>
  </si>
  <si>
    <t>《建设工程质量管理条例》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工程造价咨询企业管理办法》（根据2016年9月13日住房和城乡建设部令第32号《住房城乡建设部关于修改＜勘察设计注册工程师管理规定＞等11个部门规章的决定》第二次修正））第三十八条　未取得工程造价咨询企业资质从事工程造价咨询活动或者超越资质等级承接工程造价咨询业务的，出具的工程造价成果文件无效，由县级以上地方人民政府住房城乡建设主管部门或者有关专业部门给予警告，责令限期改正，并处以1万元以上3万元以下的罚款。</t>
  </si>
  <si>
    <t>对勘察、设计、施工、监理单位允许他人以自己名义承揽工程的处罚</t>
  </si>
  <si>
    <t>《建设工程质量管理条例》（2019年4月23日国务院令第687号本）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</si>
  <si>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对承包单位将承包的工程转包或违法分包,工程监理单位转让工程监理业务的处罚</t>
  </si>
  <si>
    <t>《建设工程质量管理条例》（2019年4月23日国务院令第687号本）第六十二条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处合同约定的监理酬金百分之二十五以上百分之五十以下的罚款；可以责令停业整顿，降低资质等级；情节严重的，吊销资质证书。</t>
  </si>
  <si>
    <t>"1.立案责任：依据职权，或者依据当事人的申诉、控告等途径发现违法行为。对于发现的违法行为，认为应当给予行政处罚的，应当立案。2.调查责任：必须全面、客观、公正地调查，收集有关证据。调查或者进行检查时，执法人员不得少于两人，并应当向当事人或者有关人员出示执法证件。询问或者检查应当制作笔录。执法人员与当事人有直接利害关系的，应当回避。3.审查责任：对案件违法事实、证据、调查取证程序、法律适用、处罚种类和幅度、当事人陈述和申辩理由等方面进行审查，提出处理意见。4.告知责任：依法告知当事人违法事实理由、依据及其享有的陈述、申辩、要求听证等权利。5.决定责任：依法制作行政处罚决定书。6.送达责任:当场交付或者依法将行政处罚决定书送达当事人。7.执行责任：监督当事人在决定的期限内，履行生效的行政处罚决定。当事人在法定期限内不申请行政复议或者提起行政诉讼，又不履行的，依法采取申请人民法院强制执行等措施。8.其他法律法规规章文件规定应履行的职责。"</t>
  </si>
  <si>
    <t>对勘察单位未按照工程建设强制性标准进行勘察；设计单位未根据勘察成果文件进行工程设计；设计单位指定建筑材料生产厂、供应商；设计单位未按照工程建设强制性标准进行设计的处罚</t>
  </si>
  <si>
    <t>《建设工程质量管理条例》（2019年4月23日国务院令第687号本）第六十三条违反本条例规定，有下列行为之一的，责令改正，处10万元以上30万元以下的罚款：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t>
  </si>
  <si>
    <t>对施工单位未对建筑材料、建筑构配件、设备和商品混凝土进行检验，或者未对涉及结构安全的试块、试件以及有关材料取样检测的处罚</t>
  </si>
  <si>
    <t>《建设工程质量管理条例》（2019年4月23日国务院令第687号本）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</si>
  <si>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对工程监理单位与被监理工程的施工承包单位以及建筑材料、建筑构配件和设备供应单位有隶属关系或者其他利害关系承担该项建设工程的监理业务的处罚</t>
  </si>
  <si>
    <t>《建设工程质量管理条例》（2019年4月23日国务院令第687号）第六十八条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</si>
  <si>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对供水、供电等部门明里或暗示建设、施工单位购买其指定的单位的建筑材料、建筑构配件和设备的处罚</t>
  </si>
  <si>
    <t>《建设工程质量管理条例》（2019年4月23日国务院令第687号）第七十一条违反本条例规定，供水、供电、供气、公安消防等部门或者单位明示或者暗示建设单位或者施工单位购买其指定的生产供应单位的建筑材料、建筑构配件和设备的，责令改正。</t>
  </si>
  <si>
    <t>对注册建筑师、注册结构工程师、监理工程师等注册执业人员因过错造成质量事故的处罚</t>
  </si>
  <si>
    <t>《建设工程质量管理条例》（2019年4月23日国务院令第687号本）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</si>
  <si>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对建设单位在工程竣工验收合格之日起15日内未办理工程竣工验收备案的处罚</t>
  </si>
  <si>
    <t>《房屋建筑和市政基础设施工程竣工验收备案管理办法》（2009年建设部令第2号）第九条  建设单位在工程竣工验收合格之日起15日内未办理工程竣工验收备案的，备案机关责令限期改正，处20万元以上50万元以下罚款。</t>
  </si>
  <si>
    <t>对建设单位将备案机关决定重新组织竣工验收的工程，在重新组织竣工验收前，擅自使用的处罚</t>
  </si>
  <si>
    <t>《房屋建筑和市政基础设施工程竣工验收备案管理办法》（2009年建设部令第2号）第十条  建设单位将备案机关决定重新组织竣工验收的工程，在重新组织竣工验收前，擅自使用的，备案机关责令停止使用，处工程合同价款2%以上4%以下罚款。</t>
  </si>
  <si>
    <t>对建设单位采用虚假证明文件办理工程竣工验收备案的处罚</t>
  </si>
  <si>
    <t>《房屋建筑和市政基础设施工程竣工验收备案管理办法》（2009年建设部令第2号）第十一条  建设单位采用虚假证明文件办理工程竣工验收备案的，工程竣工验收无效，备案机关责令停止使用，重新组织竣工验收，处20万元以上50万元以下罚款；构成犯罪的，依法追究刑事责任。</t>
  </si>
  <si>
    <t>对住宅物业的建设单位未通过招投标的方式选聘物业服务企业或者未经批准，擅自采用协议方式选聘物业服务企业的处罚</t>
  </si>
  <si>
    <t>《物业管理条例》（根据2018年3月19日《国务院关于修改和废止部分行政法规的决定》修正））第五十六条  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</si>
  <si>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对建设单位擅自处分属于业主的物业共用部位、共用设施设备的所有权或者使用权的处罚</t>
  </si>
  <si>
    <t>《物业管理条例》（根据2018年3月19日《国务院关于修改和废止部分行政法规的决定》修正））第五十七条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</si>
  <si>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对建设单位、物业服务企业违反规定不移交有关资料的处罚</t>
  </si>
  <si>
    <t>《物业管理条例》（根据2018年3月19日《国务院关于修改和废止部分行政法规的决定》修正））第五十八条  违反本条例的规定，不移交有关资料的，由县级以上地方人民政府房地产行政主管部门责令限期改正；逾期仍不移交有关资料的，对建设单位、物业服务企业予以通报，处1万元以上10万元以下的罚款。</t>
  </si>
  <si>
    <t>对物业服务企业将一个物业管理区域内的全部物业管理一并委托给他人的处罚</t>
  </si>
  <si>
    <t>《物业管理条例》（根据2018年3月19日《国务院关于修改和废止部分行政法规的决定》修正））第五十九条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</si>
  <si>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对挪用专项维修资金的处罚</t>
  </si>
  <si>
    <t>《物业管理条例》（根据2018年3月19日《国务院关于修改和废止部分行政法规的决定》修正））第六十条  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</si>
  <si>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对建设单位在物业管理区域内不按照规定配置必要的物业管理用房的处罚</t>
  </si>
  <si>
    <t>《物业管理条例》（根据2018年3月19日《国务院关于修改和废止部分行政法规的决定》修正））第六十一条  违反本条例的规定，建设单位在物业管理区域内不按照规定配置必要的物业管理用房的，由县级以上地方人民政府房地产行政主管部门责令限期改正，给予警告，没收违法所得，并处10万元以上50万元以下的罚款。</t>
  </si>
  <si>
    <t>对未经业主大会同意，物业管理企业擅自改变物业管理用房的用途的处罚</t>
  </si>
  <si>
    <t>《物业管理条例》（根据2018年3月19日《国务院关于修改和废止部分行政法规的决定》修正））第六十二条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</si>
  <si>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对《物业管理条例》第六十三条规定行为的处罚</t>
  </si>
  <si>
    <t>《物业管理条例》（根据2018年3月19日《国务院关于修改和废止部分行政法规的决定》修正））第六十三条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t>
  </si>
  <si>
    <t>对《贵州省物业管理条例》第一百条规定行为的处罚</t>
  </si>
  <si>
    <t>《贵州省物业管理条例》(2010年省第十一届人大常委会第十八次会议通过)第一百条  建设单位有下列情形之一的，由建设项目所在地县级以上房屋行政主管部门给予处罚：     （一）违反本条例第九条第三款规定的，责令限期改正，给予警告；逾期未改正的，处以1万元以上5万元以下罚款；    （二）违反本条例第二十一条第二款、第二十三条，违反第五十条、第五十一条规定未备案以及违反第五十二条规定未公示的，责令限期改正，给予警告；逾期未改正的，处以5000元以上1万元以下罚款；    （三）违反本条例第八十七条第二款、第三款规定的，责令限期改正，给予警告；逾期未改正的，处以5万元以上10万元以下罚款，有违法所得的，没收违法所得。</t>
  </si>
  <si>
    <t>对《贵州省物业管理条例》第一百零一条规定行为的处罚</t>
  </si>
  <si>
    <t>《贵州省物业管理条例》(2010年省第十一届人大常委会第十八次会议通过)第一百零一条  物业服务企业、其他管理人有下列情形之一的，由建设项目所在地县级以上房屋行政主管部门给予处罚：    （一）违反本条例第二十三条规定，致使业主大会筹备组不能正常开展工作的，责令限期改正，给予警告；逾期未改正的，处以5000元以上1万元以下罚款；    （二）违反本条例第六十二条第五款规定的，责令限期改正，给予警告；    （三）违反本条例第六十四条第一款规定的，责令限期退出，给予警告；逾期未退出的，处以1万元以上10万元以下罚款。</t>
  </si>
  <si>
    <t>对《贵州省物业管理条例》第一百零二条规定行为的处罚</t>
  </si>
  <si>
    <t>《贵州省物业管理条例》(2010年省第十一届人大常委会第十八次会议通过)第一百零二条  业主、物业使用人违反本条例第九十三条第一款规定的，由物业所在地县级房屋行政主管部门或者其他有关行政主管部门责令改正，恢复原状，处以1000元以上5000元以下罚款；情节严重的，处以5000元以上5万元以下罚款；造成他人损害的，依法承担民事责任。    第九十三条  业主、物业使用人对专有部分进行装饰装修，禁止下列行为：    （一）损坏或者擅自改动建筑物的承重结构、主体结构；    （二）将没有防水要求的房间或者阳台改为卫生间、厨房，或者将卫生间改在下层住户卧室、起居室（厅）、书房和厨房等上方；    （三）扩大承重墙上原有的门窗尺寸；    （四）损坏房屋原有节能设施，降低节能效果；    （五）未经供气、供暖管理单位的批准，擅自拆改、移动或者覆盖供气、供暖管道和设施；    （六）未经主管部门批准搭建建筑物和构筑物、改变外墙面颜色或者在外墙立面开设门窗；    （七）法律、法规、规章和管理规约禁止的其他行为。</t>
  </si>
  <si>
    <t>对必须进行招标的项目而不招标的，将必须进行招标的项目化整为零或者以其他任何方式规避招标的处罚</t>
  </si>
  <si>
    <t xml:space="preserve">《中华人民共和国招标投标法》（中华人民共和国主席令86号）第四十九条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t>
  </si>
  <si>
    <t>对招标代理机构泄露应当保密的与招标投标活动有关的情况和资料的，或者与招标人、投标人串通损害国家利益、社会公共利益或者他人合法权益的处罚</t>
  </si>
  <si>
    <t>《中华人民共和国招标投标法》（中华人民共和国主席令86号）第五十条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前款所列行为影响中标结果的，中标无效。</t>
  </si>
  <si>
    <t>对招标人以不合理的条件限制或者排斥潜在投标人的，对潜在投标人实行歧视待遇的，强制要求投标人组成联合体共同投标的，或者限制投标人之间竞争的处罚</t>
  </si>
  <si>
    <t xml:space="preserve">《中华人民共和国招标投标法》（中华人民共和国主席令86号）第五十一条  招标人以不合理的条件限制或者排斥潜在投标人的，对潜在投标人实行歧视待遇的，强制要求投标人组成联合体共同投标的，或者限制投标人之间竞争的，责令改正，可以处一万元以上五万元以下的罚款。   </t>
  </si>
  <si>
    <t>对依法必须进行招标的项目的招标人向他人透露已获取招标文件的潜在投标人的名称、数量或者可能影响公平竞争的有关招标投标的其他情况的，或者泄露标底的处罚</t>
  </si>
  <si>
    <t>《中华人民共和国招标投标法》（中华人民共和国主席令86号）第五十二条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</si>
  <si>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对投标人相互串通投标或者与招标人串通投标的，投标人以向招标人或者评标委员会成员行贿的手段谋取中标的处罚</t>
  </si>
  <si>
    <t>《中华人民共和国招标投标法》（中华人民共和国主席令86号）第五十三条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</si>
  <si>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对投标人以他人名义投标或者以其他方式弄虚作假，骗取中标，尚未构成犯罪的处罚</t>
  </si>
  <si>
    <t xml:space="preserve">《中华人民共和国招标投标法》（中华人民共和国主席令86号）第五十四条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t>
  </si>
  <si>
    <t>对依法必须进行招标的项目，招标人违反规定，与投标人就投标价格、投标方案等实质性内容进行谈判的处罚</t>
  </si>
  <si>
    <t xml:space="preserve">《中华人民共和国招标投标法》（中华人民共和国主席令86号）第五十五条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   </t>
  </si>
  <si>
    <t>对评标委员会成员收受投标人的财物或者其他好处的，评标委员会成员或者参加评标的有关工作人员向他人透露对投标文件的评审和比较、中标候选人的推荐以及与评标有关的其他情况的处罚</t>
  </si>
  <si>
    <t xml:space="preserve">《中华人民共和国招标投标法》（中华人民共和国主席令86号）第五十六条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t>
  </si>
  <si>
    <t>对招标人在评标委员会依法推荐的中标候选人以外确定中标人的，依法必须进行招标的项目在所有投标被评标委员会否决后自行确定中标人的处罚</t>
  </si>
  <si>
    <t xml:space="preserve">《中华人民共和国招标投标法》（中华人民共和国主席令86号）第五十七条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t>
  </si>
  <si>
    <t>对中标人将中标项目转让给他人的，将中标项目肢解后分别转让给他人的，违反本法规定将中标项目的部分主体、关键性工作分包给他人的，或者分包人再次分包的处罚</t>
  </si>
  <si>
    <t>《中华人民共和国招标投标法》（中华人民共和国主席令86号）第五十八条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</si>
  <si>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对招标人与中标人不按照招标文件和中标人的投标文件订立合同的，或者招标人、中标人订立背离合同实质性内容的协议的处罚</t>
  </si>
  <si>
    <t xml:space="preserve">《中华人民共和国招标投标法》（中华人民共和国主席令86号）第五十九条  招标人与中标人不按照招标文件和中标人的投标文件订立合同的，或者招标人、中标人订立背离合同实质性内容的协议的，责令改正；可以处中标项目金额千分之五以上千分之十以下的罚款。   </t>
  </si>
  <si>
    <t>对中标人不按照与招标人订立的合同履行义务，情节严重的处罚</t>
  </si>
  <si>
    <t>《中华人民共和国招标投标法》（中华人民共和国主席令86号）第六十条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因不可抗力不能履行合同的，不适用前两款规定。</t>
  </si>
  <si>
    <t>对《城市房地产管理法》第六十八条规定行为的处罚</t>
  </si>
  <si>
    <t>《中华人民共和国城市房地产管理法》（2009年主席令第18号）第六十八条  违反本法第四十五条第一款的规定预售商品房的，由县级以上人民政府房产管理部门责令停止预售活动，没收违法所得，可以并处罚款。    第四十五条第一款    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t>
  </si>
  <si>
    <t>对未取得资质等级证书或者超越资质等级从事房地产开发经营的处罚</t>
  </si>
  <si>
    <t>《城市房地产开发经营管理条例》（2018年修正）第三十四条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房地产开发企业资质管理规定》（根据2016年9月13日住房和城乡建设部令第32号《住房城乡建设部关于修改＜勘察设计注册工程师管理规定＞等11个部门规章的决定》第二次修正））第十九条  企业未取得资质证书从事房地产开发经营的，由县级以上地方人民政府房地产开发主管部门责令限期改正，处5万元以上10万元以下的罚款；逾期不改正的，由房地产开发主管部门提请工商行政管理部门吊销营业执照。第二十条  企业超越资质等级从事房地产开发经营的，由县级以上地方人民政府房地产开发主管部门责令限期改正，处5万元以上10万元以下的罚款；逾期不改正的，由原资质审批部门吊销资质证书，并提请工商行政管理部门吊销营业执照。</t>
  </si>
  <si>
    <t>对擅自预售商品房的处罚</t>
  </si>
  <si>
    <t>《城市房地产开发经营管理条例》（2018年修正）第三十六条  违反本条例规定，擅自预售商品房的，由县级以上人民政府房地产开发主管部门责令停止违法行为，没收违法所得，可以并处已收取的预付款1%以下的罚款。《商品房销售管理办法》（2001年建设部令第88号）第三十八条  违反法律、法规规定，擅自预售商品房的，责令停止违法行为，没收违法所得；收取预付款的，可以并处已收取的预付款1%以下的罚款。</t>
  </si>
  <si>
    <t>对开发企业不按规定使用商品房预售款项行为的处罚</t>
  </si>
  <si>
    <t>《城市商品房预售管理办法》（2004年建设部令第131号）第十四条  开发企业不按规定使用商品房预售款项的，由房地产管理部门责令限期纠正，并可处以违法所得3倍以下但不超过3万元的罚款。</t>
  </si>
  <si>
    <t>对开发企业隐瞒有关情况、提供虚假材料，或者采用欺骗、贿赂等不正当手段取得商品房预售许可的处罚</t>
  </si>
  <si>
    <t xml:space="preserve">《城市商品房预售管理办法》（2004年建设部令第131号）第十五条  开发企业隐瞒有关情况、提供虚假材料，或者采用欺骗、贿赂等不正当手段取得商品房预售许可的，由房地产管理部门责令停止预售，撤销商品房预售许可，并处3万元罚款。 </t>
  </si>
  <si>
    <t>对《房地产开发企业资质管理规定》第二十一条规定行为的处罚</t>
  </si>
  <si>
    <t>《房地产开发企业资质管理规定》（根据2016年9月13日住房和城乡建设部令第32号《住房城乡建设部关于修改＜勘察设计注册工程师管理规定＞等11个部门规章的决定》第二次修正））第二十一条  企业有下列行为之一的，由原资质审批部门公告资质证书作废，收回证书，并可处以1万元以上3万元以下的罚款：    （一）隐瞒真实情况、弄虚作假骗取资质证书的；    （二）涂改、出租、出借、转让、出卖资质证书的。</t>
  </si>
  <si>
    <t>对企业在商品住宅销售中不按照规定发放《住宅质量保证书》和《住宅使用说明书》的处罚</t>
  </si>
  <si>
    <t>《房地产开发企业资质管理规定》（根据2016年9月13日住房和城乡建设部令第32号《住房城乡建设部关于修改＜勘察设计注册工程师管理规定＞等11个部门规章的决定》第二次修正））第二十三条  企业在商品住宅销售中不按照规定发放《住宅质量保证书》和《住宅使用说明书》的，由原资质审批部门予以警告、责令限期改正、降低资质等级，并可处以1万元以上2万元以下的罚款。</t>
  </si>
  <si>
    <t>对企业不按照规定办理变更手续的处罚</t>
  </si>
  <si>
    <t>《房地产开发企业资质管理规定》（根据2016年9月13日住房和城乡建设部令第32号《住房城乡建设部关于修改＜勘察设计注册工程师管理规定＞等11个部门规章的决定》第二次修正））第二十四条  企业不按照规定办理变更手续的，由原资质审批部门予以警告、责令限期改正，并可处以5000元以上1万元以下的罚款。</t>
  </si>
  <si>
    <t>对《贵州省城镇房地产开发经营管理条例》第五十八条规定行为的处罚</t>
  </si>
  <si>
    <t>《贵州省城镇房地产开发经营管理条例》（2009年省第十一届人大常委会公告第2号）第五十八条  违反本条例规定，有下列行为之一的，由县级以上人民政府房地产主管部门责令限期改正；逾期不改的，给予警告，并处1万元以上3万元以下罚款：     （一）房地产开发企业违反第二十三条规定的；     （二）房地产开发企业和房地产经纪机构违反第二十八条第一款规定的；     （三）房地产开发企业和房地产经纪机构违反第三十条第一款规定的；     （四）房地产开发企业和房地产经纪机构违反第三十三条第一、二款规定的；     （五）房地产开发企业不提供或者提供虚假的第四十一条规定的资料的。 第二十三条　房地产开发企业应当如实填写房地产开发项目手册，按照规定报项目所在地房地产主管部门备案。第二十八条第一款　房地产开发企业、房地产经纪机构应当在商品房销售场所公示房地产开发企业资质证书、房地产经纪机构备案证明、商品房预售许可证、经批准的房地产开发项目修建性详细规划图以及临时管理规约、前期物业服务合同、商品房买卖合同示范文本等资料。第三十条第一款　房地产开发企业和房地产经纪机构应当自商品房销售合同签订之日起3日内将销售合同报送房地产开发项目所在地房地产主管部门备案登记。第三十三条第一、二款　房地产开发企业和房地产经纪机构收取买受人缴纳的定金，应当与买受人签订书面定金协议。定金协议应当明示定金的法律后果、所购房屋的基本情况以及可能增加买受人义务、限制买受人权利的其他内容。第四十一条　房地产开发企业交付商品房，应当向买受人出示或者提供下列资料：（一）本条例第四十条规定的有关部门出具的认可文件或者准许使用文件；（二）住宅质量保证书和使用说明书；（三）具有资质的房产测绘机构出具的商品房面积测量证明文件；（四）物业共用部位、共用设施设备等资料；（五）市政公用基础设施和买受人共有的配套公共服务设施清单；（六）法律、法规规定的其他资料。</t>
  </si>
  <si>
    <t>对《贵州省城镇房地产开发经营管理条例》第五十九条规定行为的处罚</t>
  </si>
  <si>
    <t>《贵州省城镇房地产开发经营管理条例》（2009年省第十一届人大常委会公告第2号）第五十九条  违反本条例规定，有下列行为之一的，由县级以上人民政府房地产主管部门责令限期改正，处5万元以上10万元以下罚款：　　(一)房地产开发企业和房地产经纪机构违反第二十九条规定的；　　(二)房地产开发企业和房地产经纪机构违反第三十二条规定的。    第二十九条　房地产开发企业应当自取得商品房预售许可证之日起10日内将批准预售的房屋同时公开销售，如实公布销售情况，不得分期分批销售或者变相分期分批销售。    第三十二条　商品房预售资金应当按照规定专户储存，封闭运作，用于本项目的建设。</t>
  </si>
  <si>
    <t>对商品房未按照套内建筑面积或者按套（单元）计价结算销售处罚</t>
  </si>
  <si>
    <t>《贵州省城镇房地产开发经营管理条例》（2009年省第十一届人大常委会公告第2号）第六十条  房地产开发企业和房地产经纪机构违反本条例第三十四条第一款规定，没有销售所得的，由县级以上人民政府房地产主管部门处3万元以上8万元以下罚款；有销售所得的，处销售所得10%的罚款。    第三十四条第一款　商品房应当按照套内建筑面积或者按套（单元）计价结算销售。</t>
  </si>
  <si>
    <t>对房地产开发企业和房地产经纪机构与买受人未解除商品房买卖合同前，将该商品房再行销售给他人的处罚</t>
  </si>
  <si>
    <t>《贵州省城镇房地产开发经营管理条例》（2009年省第十一届人大常委会公告第2号）第六十一条  房地产开发企业和房地产经纪机构违反本条例第三十七条规定的，由县级以上人民政府房地产主管部门处以警告，责令限期改正，并处2万元以上3万元以下罚款，给买受人造成损失的，依法承担赔偿责任。    第三十七条　房地产开发企业和房地产经纪机构与买受人未解除商品房买卖合同前，不得将该商品房再行销售给他人。</t>
  </si>
  <si>
    <t>对《贵州省城镇房地产开发经营管理条例》第六十二条规定行为的处罚</t>
  </si>
  <si>
    <t>《贵州省城镇房地产开发经营管理条例》（2009年省第十一届人大常委会公告第2号）第六十二条  房地产经纪人员违反本条例规定，有下列情形之一的，由县级以上房地产主管部门责令改正，处1万元以上3万元以下罚款：　　(一)伪造、涂改、转让、转借房地产经纪人员证书的；　　(二)以个人名义承接房地产经纪业务和收取费用的。</t>
  </si>
  <si>
    <t>对《贵州省城镇房地产开发经营管理条例》第六十三条规定行为的处罚</t>
  </si>
  <si>
    <t>《贵州省城镇房地产开发经营管理条例》（2009年省第十一届人大常委会公告第2号）第六十三条  房地产经纪机构违反本条例规定，有下列行为之一的，由县级以上人民政府房地产主管部门按照下列规定予以处罚：　　 (一)违反第五十四条第二项规定的，处交易差价1倍以上2倍以下罚款；　　 (二)违反第五十四条第五、七项规定的，处1万元以上3万元以下罚款。    第五十四条　房地产经纪机构和房地产经纪人员不得有下列行为：　　（一）发布虚假信息，或者向当事人虚构与委托事项有关的信息；　　（二）隐瞒真实的房地产交易价格等信息，赚取差价；　　（三）索取服务合同约定以外的酬金或者财物；　　（四）以恶意降低服务报酬标准、诋毁其他房地产经纪人员或者房地产经纪机构声誉等不正当竞争手段承揽业务；　　（五）通过房地产交易结算资金专用存款账户以外的方式代收代付交易资金；　　（六）与他人串通，损害委托人、第三人利益或者公共利益；　　（七）在代理房屋交易过程中，收取房屋交易押金、保证金、定金等，扣留委托人有效证件、房地产权属证书等；　　（八）法律、法规禁止的其他行为。</t>
  </si>
  <si>
    <t>对工程勘察企业未按照工程建设强制性标准进行勘察、弄虚作假、提供虚假成果资料的处罚</t>
  </si>
  <si>
    <t>《建设工程勘察质量管理办法》（2007年建设部令第163号）第二十四条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</si>
  <si>
    <t>对《建设工程勘察质量管理办法》第二十五条规定行为的处罚</t>
  </si>
  <si>
    <t>《建设工程勘察质量管理办法》（2007年建设部令第163号）第二十五条  违反本办法规定，工程勘察企业有下列行为之一的，由工程勘察质量监督部门责令改正，处1万元以上3万元以下的罚款：　　（一）勘察文件没有责任人签字或者签字不全的；　　（二）原始记录不按照规定记录或者记录不完整的；　　（三）不参加施工验槽的；　　（四）项目完成后，勘察文件不归档保存的。</t>
  </si>
  <si>
    <t>给予勘察企业罚款处罚的，对企业的法定代表人和其他直接责任人员的处罚</t>
  </si>
  <si>
    <t>《建设工程勘察质量管理办法》（2007年建设部令第163号）第二十七条  依照本办法规定，给予勘察企业罚款处罚的，由工程勘察质量监督部门对企业的法定代表人和其他直接责任人员处以企业罚款数额的5%以上10%以下的罚款。</t>
  </si>
  <si>
    <t>对建设单位未将保证安全施工的措施或者拆除工程的有关资料报送有关部门备案的处罚</t>
  </si>
  <si>
    <t>《建设工程安全生产管理条例》(2003年国务院令第393号)第五十四条第二款  建设单位未将保证安全施工的措施或者拆除工程的有关资料报送有关部门备案的，责令限期改正，给予警告。</t>
  </si>
  <si>
    <t>对《建设工程安全生产管理条例》第五十五条规定行为的处罚</t>
  </si>
  <si>
    <t>《建设工程安全生产管理条例》(2003年国务院令第393号)第五十五条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t>
  </si>
  <si>
    <t>对《建设工程安全生产管理条例》第五十六条规定行为的处罚</t>
  </si>
  <si>
    <t>《建设工程安全生产管理条例》(2003年国务院令第393号)第五十六条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</si>
  <si>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对《建设工程安全生产管理条例》第五十七条规定行为的处罚</t>
  </si>
  <si>
    <t>《建设工程安全生产管理条例》(2003年国务院令第393号)第五十七条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t>
  </si>
  <si>
    <t>对注册执业人员未执行法律、法规和工程建设强制性标准的处罚</t>
  </si>
  <si>
    <t>《建设工程安全生产管理条例》(2003年国务院令第393号)第五十八条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</si>
  <si>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对为建设工程提供机械设备和配件的单位，未按照安全施工的要求配备齐全有效的保险、限位等安全设施和装置的处罚</t>
  </si>
  <si>
    <t>《建设工程安全生产管理条例》(2003年国务院令第393号)第五十九条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</si>
  <si>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对出租单位出租未经安全性能检测或者经检测不合格的机械设备和施工机具及配件的处罚</t>
  </si>
  <si>
    <t>《建设工程安全生产管理条例》(2003年国务院令第393号)第六十条  违反本条例的规定，出租单位出租未经安全性能检测或者经检测不合格的机械设备和施工机具及配件的，责令停业整顿，并处5万元以上10万元以下的罚款；造成损失的，依法承担赔偿责任。</t>
  </si>
  <si>
    <t>对《建设工程安全生产管理条例》第六十一条规定行为的处罚</t>
  </si>
  <si>
    <t>《建设工程安全生产管理条例》(2003年国务院令第393号)第六十一条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t>
  </si>
  <si>
    <t>对《建设工程安全生产管理条例》第六十二条规定行为的处罚</t>
  </si>
  <si>
    <t>《建设工程安全生产管理条例》(2003年国务院令第393号)第六十二条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t>
  </si>
  <si>
    <t>对施工单位挪用列入建设工程概算的安全生产作业环境及安全施工措施所需费用的处罚</t>
  </si>
  <si>
    <t>《建设工程安全生产管理条例》(2003年国务院令第393号)第六十三条  违反本条例的规定，施工单位挪用列入建设工程概算的安全生产作业环境及安全施工措施所需费用的，责令限期改正，处挪用费用20％以上50％以下的罚款；造成损失的，依法承担赔偿责任。</t>
  </si>
  <si>
    <t>对《建设工程安全生产管理条例》第六十四条规定行为的处罚</t>
  </si>
  <si>
    <t>《建设工程安全生产管理条例》(2003年国务院令第393号)第六十四条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(五)未对因建设工程施工可能造成损害的毗邻建筑物、构筑物和地下管线等采取专项防护措施的。施工单位有前款规定第(四)项、第(五)项行为，造成损失的，依法承担赔偿责任。</t>
  </si>
  <si>
    <t>对《建设工程安全生产管理条例》第六十五条规定行为的处罚</t>
  </si>
  <si>
    <t>《建设工程安全生产管理条例》(2003年国务院令第393号)第六十五条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</si>
  <si>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 xml:space="preserve">对施工单位的主要负责人、项目负责人未履行安全生产管理职责的处罚                                                          </t>
  </si>
  <si>
    <t>《建设工程安全生产管理条例》(2003年国务院令第393号)第六十六条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</si>
  <si>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对施工单位取得资质证书后，降低安全生产条件的处罚</t>
  </si>
  <si>
    <t>《建设工程安全生产管理条例》(2003年国务院令第393号)第六十七条  施工单位取得资质证书后，降低安全生产条件的，责令限期改正；经整改仍未达到与其资质等级相适应的安全生产条件的，责令停业整顿，降低其资质等级直至吊销资质证书。</t>
  </si>
  <si>
    <t>对《建筑起重机械安全监督管理规定》第二十八条规定行为的处罚</t>
  </si>
  <si>
    <t>《建筑起重机械安全监督管理规定》（2008年建设部令第166号）第二十八条  违反本规定，出租单位、自购建筑起重机械的使用单位，有下列行为之一的，由县级以上地方人民政府建设主管部门责令限期改正，予以警告，并处以5000元以上1万元以下罚款：                （一）未按照规定办理备案的；    （二）未按照规定办理注销手续的；    （三）未按照规定建立建筑起重机械安全技术档案的。</t>
  </si>
  <si>
    <t>对《建筑起重机械安全监督管理规定》第二十九条规定行为的处罚</t>
  </si>
  <si>
    <t>《建筑起重机械安全监督管理规定》（2008年建设部令第166号）第二十九条  违反本规定，安装单位有下列行为之一的，由县级以上地方人民政府建设主管部门责令限期改正，予以警告，并处以5000元以上3万元以下罚款：    （一）未履行第十二条第（二）、（四）、（五）项安全职责的；　　（二）未按照规定建立建筑起重机械安装、拆卸工程档案的；　　（三）未按照建筑起重机械安装、拆卸工程专项施工方案及安全操作规程组织安装、拆卸作业的。　 第十二条　安装单位应当履行下列安全职责：　　（一）按照安全技术标准及建筑起重机械性能要求，编制建筑起重机械安装、拆卸工程专项施工方案，并由本单位技术负责人签字；　　（二）按照安全技术标准及安装使用说明书等检查建筑起重机械及现场施工条件；　　（三）组织安全施工技术交底并签字确认；　　（四）制定建筑起重机械安装、拆卸工程生产安全事故应急救援预案；　　（五）将建筑起重机械安装、拆卸工程专项施工方案，安装、拆卸人员名单，安装、拆卸时间等材料报施工总承包单位和监理单位审核后，告知工程所在地县级以上地方人民政府建设主管部门。</t>
  </si>
  <si>
    <t>对《建筑起重机械安全监督管理规定》第三十条规定行为的处罚</t>
  </si>
  <si>
    <t>《建筑起重机械安全监督管理规定》（2008年建设部令第166号）第三十条  违反本规定，使用单位有下列行为之一的，由县级以上地方人民政府建设主管部门责令限期改正，予以警告，并处以5000元以上3万元以下罚款：    （一）未履行第十八条第（一）、（二）、（四）、    （六）项安全职责的；    （二）未指定专职设备管理人员进行现场监督检查的；（三）擅自在建筑起重机械上安装非原制造厂制造的标准节和附着装置的。第十八条　使用单位应当履行下列安全职责：（一）根据不同施工阶段、周围环境以及季节、气候的变化，对建筑起重机械采取相应的安全防护措施；（二）制定建筑起重机械生产安全事故应急救援预案；（三）在建筑起重机械活动范围内设置明显的安全警示标志，对集中作业区做好安全防护；（四）设置相应的设备管理机构或者配备专职的设备管理人员；（五）指定专职设备管理人员、专职安全生产管理人员进行现场监督检查；（六）建筑起重机械出现故障或者发生异常情况的，立即停止使用，消除故障和事故隐患后，方可重新投入使用。</t>
  </si>
  <si>
    <t>对《建筑起重机械安全监督管理规定》第三十一条规定行为的处罚</t>
  </si>
  <si>
    <t>《建筑起重机械安全监督管理规定》（2008年建设部令第166号）第三十一条  违反本规定，施工总承包单位未履行第二十一条第（一）、（三）、（四）、（五）、（七）项安全职责的，由县级以上地方人民政府建设主管部门责令限期改正，予以警告，并处以5000元以上3万元以下罚款。    第二十一条　施工总承包单位应当履行下列安全职责：　　（一）向安装单位提供拟安装设备位置的基础施工资料，确保建筑起重机械进场安装、拆卸所需的施工条件；　　（二）审核建筑起重机械的特种设备制造许可证、产品合格证、制造监督检验证明、备案证明等文件；　　（三）审核安装单位、使用单位的资质证书、安全生产许可证和特种作业人员的特种作业操作资格证书；　　（四）审核安装单位制定的建筑起重机械安装、拆卸工程专项施工方案和生产安全事故应急救援预案；　　（五）审核使用单位制定的建筑起重机械生产安全事故应急救援预案；　　（六）指定专职安全生产管理人员监督检查建筑起重机械安装、拆卸、使用情况；　　（七）施工现场有多台塔式起重机作业时，应当组织制定并实施防止塔式起重机相互碰撞的安全措施。</t>
  </si>
  <si>
    <t>对《建筑起重机械安全监督管理规定》第三十二条规定行为的处罚</t>
  </si>
  <si>
    <t>《建筑起重机械安全监督管理规定》（2008年建设部令第166号）第三十二条  违反本规定，监理单位未履行第二十二条第（一）、（二）、（四）、（五）项安全职责的，由县级以上地方人民政府建设主管部门责令限期改正，予以警告，并处以5000元以上3万元以下罚款。    第二十二条  监理单位应当履行下列安全职责：　　（一）审核建筑起重机械特种设备制造许可证、产品合格证、制造监督检验证明、备案证明等文件；　　（二）审核建筑起重机械安装单位、使用单位的资质证书、安全生产许可证和特种作业人员的特种作业操作资格证书；　　（四）监督安装单位执行建筑起重机械安装、拆卸工程专项施工方案情况；　　（五）监督检查建筑起重机械的使用情况。</t>
  </si>
  <si>
    <t>对《建筑起重机械安全监督管理规定》第三十三条规定行为的处罚</t>
  </si>
  <si>
    <t>《建筑起重机械安全监督管理规定》（2008年建设部令第166号）第三十三条  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    （二）接到监理单位报告后，未责令安装单位、使用单位立即停工整改的。</t>
  </si>
  <si>
    <t>对《民用建筑节能条例》第三十七条规定行为的处罚</t>
  </si>
  <si>
    <t>《民用建筑节能条例》（2008年国务院令第530号）第三十七条  违反本条例规定，建设单位有下列行为之一的，由县级以上地方人民政府建设主管部门责令改正，处20万元以上50万元以下的罚款：                     （一）明示或者暗示设计单位、施工单位违反民用建筑节能强制性标准进行设计、施工的；    （二）明示或者暗示施工单位使用不符合施工图设计文件要求的墙体材料、保温材料、门窗、采暖制冷系统和照明设备的；                                                       （三）采购不符合施工图设计文件要求的墙体材料、保温材料、门窗、采暖制冷系统和照明设备的；                                                                                 （四）使用列入禁止使用目录的技术、工艺、材料和设备的。《民用建筑节能管理规定》（2005年建设部令143号)第二十五条  建设单位未按照建筑节能强制性标准委托设计，擅自修改节能设计文件，明示或暗示设计单位、施工单位违反建筑节能设计强制性标准，降低工程建设质量的，处20万元以上50万元以下的罚款。</t>
  </si>
  <si>
    <t>对建设单位对不符合民用建筑节能强制性标准的民用建筑项目出具竣工验收合格报告的处罚</t>
  </si>
  <si>
    <t>《民用建筑节能条例》（2008年国务院令第530号）第三十八条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</si>
  <si>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对设计单位未按照民用建筑节能强制性标准进行设计，或者使用列入禁止使用目录的技术、工艺、材料和设备的处罚</t>
  </si>
  <si>
    <t>《民用建筑节能条例》（2008年国务院令第530号）第三十九条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民用建筑节能管理规定》（2005年建设部令143号)第二十六条  设计单位未按照建筑节能强制性标准进行设计的，应当修改设计。未进行修改的，给予警告，处10万元以上30万元以下罚款；造成损失的，依法承担赔偿责任；2年内，累计3项工程未按照建筑节能强制性标准设计的，责令停业整顿，降低资质等级或者吊销资质证书。</t>
  </si>
  <si>
    <t>对施工单位未按照民用建筑节能强制性标准进行施工（或对未按照节能设计进行施工的施工单位）的处罚</t>
  </si>
  <si>
    <t>《民用建筑节能条例》（2008年国务院令第530号）第四十条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                                         《民用建筑节能管理规定》（2005年建设部令143号)第二十七条  对未按照节能设计进行施工的施工单位，责令改正；整改所发生的工程费用，由施工单位负责；可以给予警告，情节严重的，处工程合同价款2%以上4%以下的罚款；2年内，累计3项工程未按照符合节能标准要求的设计进行施工的，责令停业整顿，降低资质等级或者吊销资质证书。</t>
  </si>
  <si>
    <t>对违《民用建筑节能条例》第四十一条规定行为的处罚</t>
  </si>
  <si>
    <t>《民用建筑节能条例》（2008年国务院令第530号）第四十一条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（一）未对进入施工现场的墙体材料、保温材料、门窗、采暖制冷系统和照明设备进行查验的；　　（二）使用不符合施工图设计文件要求的墙体材料、保温材料、门窗、采暖制冷系统和照明设备的；　　（三）使用列入禁止使用目录的技术、工艺、材料和设备的。</t>
  </si>
  <si>
    <t>对《民用建筑节能条例》第四十二条规定行为的处罚</t>
  </si>
  <si>
    <t>《民用建筑节能条例》（2008年国务院令第530号）第四十二条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　　（一）未按照民用建筑节能强制性标准实施监理的；　　（二）墙体、屋面的保温工程施工时，未采取旁站、巡视和平行检验等形式实施监理的。对不符合施工图设计文件要求的墙体材料、保温材料、门窗、采暖制冷系统和照明设备，按照符合施工图设计文件要求签字的，依照《建设工程质量管理条例》第六十七条的规定处罚。《建设工程质量管理条例》（2017年10月7日国务院令第687号）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t>
  </si>
  <si>
    <t>对房地产开发企业销售商品房，未向购买人明示所售商品房的能源消耗指标、节能措施和保护要求、保温工程保修期等信息，或者向购买人明示的所售商品房能源消耗指标与实际能源消耗不符的处罚</t>
  </si>
  <si>
    <t>《民用建筑节能条例》（2008年国务院令第530号）第四十三条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</si>
  <si>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对注册执业人员未执行民用建筑节能强制性标准的处罚</t>
  </si>
  <si>
    <t>《民用建筑节能条例》（2008年国务院令第530号）第四十四条  违反本条例规定，注册执业人员未执行民用建筑节能强制性标准的，由县级以上人民政府建设主管部门责令停止执业3个月以上1年以下；情节严重的，由颁发资格证书的部门吊销执业资格证书，5年内不予注册。</t>
  </si>
  <si>
    <t>对能效测评机构出具虚假测评报告的处罚</t>
  </si>
  <si>
    <t>《贵州省民用建筑节能条例》（2015年7月31日贵州省第十二届人民代表大会常务委员会第十六次会议通过）第十八条　从事建筑节能材料检测、工程检测、能效测评的机构，应当严格按照标准规范进行检测、测评，不得出具虚假报告。第五十条　违反本条例第十八条规定，能效测评机构出具虚假测评报告的，由县级以上人民政府住房和城乡建设行政主管部门责令限期改正，处以5万元以上10万元以下罚款；有违法所得的，没收违法所得。</t>
  </si>
  <si>
    <t>对违反用电计量装置规定的处罚</t>
  </si>
  <si>
    <t>《贵州省民用建筑节能条例》（2015年7月31日贵州省第十二届人民代表大会常务委员会第十六次会议通过）第二十七条　新建国家机关办公建筑和大型公共建筑应当安装分户、分类、分项用电计量装置，并与建设项目同步设计、同步施工、同步验收。 已安装分户、分类、分项用电计量装置的建筑所有权人和使用权人，应当定期对计量装置进行维护、维修、检定，确保正常运行。 第五十二条　违反本条例第二十七条第一款规定，未安装分户、分类、分项用电计量装置的，由县级以上人民政府住房和城乡建设行政主管部门责令限期改正；逾期不改的，处以10万元以上20万元以下罚款。 违反本条例第二十七条第三款规定，未定期维护、维修、检定用电计量装置，导致用电计量装置不能正常使用的，由县级以上人民政府住房和城乡建设行政主管部门责令限期改正；逾期不改的，处以1万元以上2万元以下罚款。</t>
  </si>
  <si>
    <t>对建设单位未向城乡建设档案主管部门报送建设工程档案的罚款</t>
  </si>
  <si>
    <t>《贵州省城乡建设档案管理办法》（2021年8月1日）第二十九条  违反本办法规定，建设单位未向城乡建设档案主管部门移交建设工程档案的，责令改正，处1万元以上10万元以下的罚款。</t>
  </si>
  <si>
    <t>对《贵州省城乡建设档案管理办法》第二十一条规定行为的处罚</t>
  </si>
  <si>
    <t>《贵州省城乡建设档案管理办法》（2021年8月1日）第三十条  违反本办法第二十一条规定，责令改正，处1万元以下的罚款。    第二十一条  地下管线管理单位应当将更改、报废、漏测部分的地下管线工程档案，及时修改补充到本单位的地下管线专业图上，并将修改补充的地下管线专业图及有关资料报送工程所在地城乡建设档案主管部门。</t>
  </si>
  <si>
    <t>对《大气污染防治法》第一百一十五条规定行为的处罚</t>
  </si>
  <si>
    <t>《中华人民共和国大气污染防治法》（中华人民共和国主席令第16号）第一百一十五条  违反本法规定，施工单位有下列行为之一的，由县级以上人民政府住房城乡建设等主管部门按照职责责令改正，处一万元以上十万元以下的罚款；拒不改正的，责令停工整治：　　（一）施工工地未设置硬质密闭围挡，或者未采取覆盖、分段作业、择时施工、洒水抑尘、冲洗地面和车辆等有效防尘降尘措施的；　　（二）建筑土方、工程渣土、建筑垃圾未及时清运，或者未采用密闭式防尘网遮盖的。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　　</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</si>
  <si>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行政强制法》的规定执行。8.法律法规规章文件规定应履行的其他责任。···</t>
  </si>
  <si>
    <t>对建筑施工企业未取得安全生产许可证擅自从事建筑施工活动的处罚</t>
  </si>
  <si>
    <t>《建筑施工企业安全生产许可证管理规定》（建质[2004]148号）第二十四条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</si>
  <si>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对建筑施工企业安全生产许可证有效期满未办理延期手续，继续从事建筑施工活动的处罚</t>
  </si>
  <si>
    <t xml:space="preserve">《建筑施工企业安全生产许可证管理规定》（建质[2004]148号）第二十五条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 </t>
  </si>
  <si>
    <t>对建筑施工企业转让安全生产许可证的处罚</t>
  </si>
  <si>
    <t>《建筑施工企业安全生产许可证管理规定》（建质[2004]148号）第二十六条  违反本规定，建筑施工企业转让安全生产许可证的，没收违法所得，处10万元以上50万元以下的罚款，并吊销安全生产许可证；构成犯罪的，依法追究刑事责任；接受转让的，依照本规定第二十四条的规定处罚。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</si>
  <si>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对建筑施工企业隐瞒有关情况或者提供虚假材料申请安全生产许可证，建筑施工企业以欺骗、贿赂等不正当手段取得安全生产许可证的处罚</t>
  </si>
  <si>
    <t>《建筑施工企业安全生产许可证管理规定》（建质[2004]148号）第二十七条  违反本规定，建筑施工企业隐瞒有关情况或者提供虚假材料申请安全生产许可证的，不予受理或者不予颁发安全生产许可证，并给予警告，1年内不得申请安全生产许可证。　　建筑施工企业以欺骗、贿赂等不正当手段取得安全生产许可证的，撤销安全生产许可证，3年内不得再次申请安全生产许可证；构成犯罪的，依法追究刑事责任。</t>
  </si>
  <si>
    <t>对《建设工程勘察设计管理条例》第三十五条规定行为的处罚</t>
  </si>
  <si>
    <t>《建设工程勘察设计管理条例》（根据2017年10月7日国务院令第687号《国务院关于修改部分行政法规的决定》修正））第三十五条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未取得资质证书承揽工程的，予以取缔，依照前款规定处以罚款；有违法所得的，予以没收。以欺骗手段取得资质证书承揽工程的，吊销资质证书，依照本条第一款规定处以罚款；有违法所得的，予以没收。</t>
  </si>
  <si>
    <t>对未经注册，擅自以注册建设工程勘察、设计人员、造价工程师的名义从事建设工程勘察、设计、工程造价活动的处罚</t>
  </si>
  <si>
    <t>《建设工程勘察设计管理条例》（根据2017年10月7日国务院令第687号《国务院关于修改部分行政法规的决定》修正））第三十六条  违反本条例规定，未经注册，擅自以注册建设工程勘察、设计人员的名义从事建设工程勘察、设计活动的，责令停止违法行为，没收违法所得，处违法所得2倍以上5倍以下罚款；给他人造成损失的，依法承担赔偿责任。《注册造价工程师管理办法》（2016年住房和城乡建设部令第32号)第三十四条  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t>
  </si>
  <si>
    <t>对建设工程勘察、设计注册执业人员和其他专业技术人员未受聘于一个建设工程勘察、设计单位或者同时受聘于两个以上建设工程勘察、 设计单位，从事建设工程勘察、设计活动的处罚</t>
  </si>
  <si>
    <t xml:space="preserve">《建设工程勘察设计管理条例》（根据2017年10月7日国务院令第687号《国务院关于修改部分行政法规的决定》修正））第三十七条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 </t>
  </si>
  <si>
    <t>对发包方将建设工程勘察、设计业务发包给不具有相应资质等级的建设工程勘察、设计单位的处罚</t>
  </si>
  <si>
    <t>《建设工程勘察设计管理条例》（根据2017年10月7日国务院令第687号《国务院关于修改部分行政法规的决定》修正））第三十八条  违反本条例规定，发包方将建设工程勘察、设计业务发包给不具有相应资质等级的建设工程勘察、设计单位的，责令改正，处50万元以上100万元以下的罚款。</t>
  </si>
  <si>
    <t>对建设工程勘察、设计单位将所承揽的建设工程勘察、设计转包的处罚</t>
  </si>
  <si>
    <t>《建设工程勘察设计管理条例》（根据2017年10月7日国务院令第687号《国务院关于修改部分行政法规的决定》修正））第三十九条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</si>
  <si>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对勘察、设计单位未依据项目批准文件，城乡规划及专业规划，国家规定的建设工程勘察、设计深度要求编制建设工程勘察、设计文件的处罚</t>
  </si>
  <si>
    <t>《建设工程勘察设计管理条例》（根据2017年10月7日国务院令第687号《国务院关于修改部分行政法规的决定》修正））第四十条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</si>
  <si>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对申请人隐瞒有关情况或者提供虚假材料申请建筑业企业资质、工程造价咨询企业资质的处罚</t>
  </si>
  <si>
    <t>《建筑业企业资质管理规定》（中华人民共和国住房和城乡建设部令第45号）第三十五条  申请企业隐瞒有关真实情况或者提供虚假材料申请建筑业企业资质的，资质许可机关不予许可，并给予警告，申请企业在1年内不得再次申请建筑业企业资质。《工程造价咨询企业管理办法》（根据2016年9月13日住房和城乡建设部令第32号《住房城乡建设部关于修改＜勘察设计注册工程师管理规定＞等11个部门规章的决定》第二次修正））第三十六条  申请人隐瞒有关情况或者提供虚假材料申请工程造价咨询企业资质的，不予受理或者不予资质许可，并给予警告，申请人在1年内不得再次申请工程造价咨询企业资质。</t>
  </si>
  <si>
    <t>对以欺骗、贿赂等不正当手段取得建筑业企业资质证书、工程造价咨询企业资质的处罚</t>
  </si>
  <si>
    <t>《建筑业企业资质管理规定》（中华人民共和国住房和城乡建设部令第45号）第三十六条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工程造价咨询企业管理办法》（根据2016年9月13日住房和城乡建设部令第32号《住房城乡建设部关于修改＜勘察设计注册工程师管理规定＞等11个部门规章的决定》第二次修正））第三十七条：以欺骗、贿赂等不正当手段取得工程造价咨询企业资质的，由县级以上地方人民政府建设主管部门或者有关专业部门给予警告，并处以1万元以上3万元以下的罚款，申请人3年内不得再次申请工程造价咨询企业资质。</t>
  </si>
  <si>
    <t>对《建筑业企业资质管理规定》第三十七条规定行为的处罚</t>
  </si>
  <si>
    <t>《建筑业企业资质管理规定》（中华人民共和国住房和城乡建设部令第45号）第三十七条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</si>
  <si>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对建筑业企业、工程造价咨询企业未及时办理资质证书变更手续的处罚</t>
  </si>
  <si>
    <t>《建筑业企业资质管理规定》（中华人民共和国住房和城乡建设部令第45号）第三十八条  企业未按照本规定及时办理建筑业企业资质证书变更手续的，由县级以上地方人民政府住房城乡建设主管部门责令限期办理；逾期不办理的，可处以1000元以上1万元以下的罚款。《工程造价咨询企业管理办法》（根据2016年9月13日住房和城乡建设部令第32号《住房城乡建设部关于修改＜勘察设计注册工程师管理规定＞等11个部门规章的决定》第二次修正））第三十九条  违反本办法第十七条规定，工程造价咨询企业不及时办理资质证书变更手续的，由资质许可机关责令限期办理；逾期不办理的，可处以1万元以下的罚款。</t>
  </si>
  <si>
    <t>对有《工程造价咨询企业管理办法》第二十七条规定行为的处罚</t>
  </si>
  <si>
    <t>《工程造价咨询企业管理办法》（根据2016年9月13日住房和城乡建设部令第32号《住房城乡建设部关于修改＜勘察设计注册工程师管理规定＞等11个部门规章的决定》第二次修正））第二十七条　工程造价咨询企业不得有下列行为：（一）涂改、倒卖、出租、出借资质证书，或者以其他形式非法转让资质证书；（二）超越资质等级业务范围承接工程造价咨询业务；（三）同时接受招标人和投标人或两个以上投标人对同一工程项目的工程造价咨询业务；（四）以给予回扣、恶意压低收费等方式进行不正当竞争；（五）转包承接的工程造价咨询业务；（六）法律、法规禁止的其他行为。第四十一条　工程造价咨询企业有本办法第二十七条行为之一的，由县级以上地方人民政府住房城乡建设主管部门或者有关专业部门给予警告，责令限期改正，并处以1万元以上3万元以下的罚款。</t>
  </si>
  <si>
    <t>对企业在接受监督检查时，不如实提供有关材料，或者拒绝、阻碍监督检查的处罚</t>
  </si>
  <si>
    <t>《建筑业企业资质管理规定》（中华人民共和国住房和城乡建设部令第45号）第三十九条  企业在接受监督检查时，不如实提供有关材料，或者拒绝、阻碍监督检查的，由县级以上地方人民政府住房城乡建设主管部门责令限期改正，并可以处3万元以下罚款。</t>
  </si>
  <si>
    <t>对企业未按照规定要求提供企业信用档案信息的处罚</t>
  </si>
  <si>
    <t>《建筑业企业资质管理规定》（中华人民共和国住房和城乡建设部令第45号）第四十条  企业未按照本规定要求提供企业信用档案信息的，由县级以上地方人民政府住房城乡建设主管部门或者其他有关部门给予警告，责令限期改正；逾期未改正的，可处以1000元以上1万元以下的罚款。</t>
  </si>
  <si>
    <t>对隐瞒有关情况或者提供虚假材料申请注册的处罚</t>
  </si>
  <si>
    <t>《注册建造师管理规定》（根据2016年9月13日住房和城乡建设部令第32号《住房城乡建设部关于修改＜勘察设计注册工程师管理规定＞等11个部门规章的决定》修正））第三十三条  隐瞒有关情况或者提供虚假材料申请注册的，建设主管部门不予受理或者不予注册，并给予警告，申请人1年内不得再次申请注册。</t>
  </si>
  <si>
    <t>对以欺骗、贿赂等不正当手段取得注册建造师注册证书、造价工程师注册的处罚</t>
  </si>
  <si>
    <t>《注册建造师管理规定》（根据2016年9月13日住房和城乡建设部令第32号《住房城乡建设部关于修改＜勘察设计注册工程师管理规定＞等11个部门规章的决定》修正））第三十四条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注册造价工程师管理办法》（2016年住房和城乡建设部令第32号)第三十三条  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t>
  </si>
  <si>
    <t>对未取得注册建造师注册证书和执业印章，担任大中型建设工程项目施工单位项目负责人的处罚</t>
  </si>
  <si>
    <t>《注册建造师管理规定》（根据2016年9月13日住房和城乡建设部令第32号《住房城乡建设部关于修改＜勘察设计注册工程师管理规定＞等11个部门规章的决定》修正））第三十五条  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</si>
  <si>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对未办理注册建造师、注册造价工程师变更注册而继续执业的处罚</t>
  </si>
  <si>
    <t>《注册建造师管理规定》（根据2016年9月13日住房和城乡建设部令第32号《住房城乡建设部关于修改＜勘察设计注册工程师管理规定＞等11个部门规章的决定》修正））第三十六条  违反本规定，未办理变更注册而继续执业的，由县级以上地方人民政府建设主管部门或者其他有关部门责令限期改正；逾期不改正的，可处以5000元以下的罚款。《注册造价工程师管理办法》（2016年住房和城乡建设部令第32号)第三十五条  违反本办法规定，未办理变更注册而继续执业的，由县级以上人民政府建设主管部门或者其他有关部门责令限期改正；逾期不改的，可处以5000元以下的罚款。</t>
  </si>
  <si>
    <t>对有《注册造价工程师管理办法》第二十条规定行为的处罚</t>
  </si>
  <si>
    <t>《注册造价工程师管理办法》（2016年住房和城乡建设部令第32号)第二十条　注册造价工程师不得有下列行为：（一）不履行注册造价工程师义务；（二）在执业过程中，索贿、受贿或者谋取合同约定费用外的其他利益；（三）在执业过程中实施商业贿赂；（四）签署有虚假记载、误导性陈述的工程造价成果文件；（五）以个人名义承接工程造价业务；（六）允许他人以自己名义从事工程造价业务；（七）同时在两个或者两个以上单位执业；（八）涂改、倒卖、出租、出借或者以其他形式非法转让注册证书或者执业印章；（九）法律、法规、规章禁止的其他行为。第三十六条　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</si>
  <si>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工程造价咨询企业在建筑工程计价活动中，出具有虚假记载、误导性陈述的工程造价成果文件的处罚</t>
  </si>
  <si>
    <t>《建筑工程施工发包与承包计价管理办法》（中华人民共和国住房和城乡建设部令第16号）第二十三条　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t>
  </si>
  <si>
    <t>对《注册建造师管理规定》第二十六条规定行为的处罚</t>
  </si>
  <si>
    <t xml:space="preserve">           《注册建造师管理规定》（根据2016年9月13日住房和城乡建设部令第32号《住房城乡建设部关于修改＜勘察设计注册工程师管理规定＞等11个部门规章的决定》修正））第三十七条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第二十六条  注册建造师不得有下列行为：    （一）不履行注册建造师义务；    （二）在执业过程中，索贿、受贿或者谋取合同约定费用外的其他利益；    （三）在执业过程中实施商业贿赂；    （四）签署有虚假记载等不合格的文件；    （五）允许他人以自己的名义从事执业活动；    （六）同时在两个或者两个以上单位受聘或者执业；    （七）涂改、倒卖、出租、出借或以其他形式非法转让资格证书、注册证书和执业印章；    （八）超出执业范围和聘用单位业务范围内从事执业活动；    （九） 法律、法规、规章禁止的其他行为。</t>
  </si>
  <si>
    <t>对注册建造师、造价工程师或者其聘用单位未按照要求提供注册建造师、造价工程师信用档案信息的处罚</t>
  </si>
  <si>
    <t>《注册建造师管理规定》（根据2016年9月13日住房和城乡建设部令第32号《住房城乡建设部关于修改＜勘察设计注册工程师管理规定＞等11个部门规章的决定》修正））第三十八条  违反本规定，注册建造师或者其聘用单位未按照要求提供注册建造师信用档案信息的，由县级以上地方人民政府建设主管部门或者其他有关部门责令限期改正；逾期未改正的，可处以1000元以上1万元以下的罚款。《注册造价工程师管理办法》（2016年住房和城乡建设部令第32号)第三十七条  违反本办法规定，注册造价工程师或者其聘用单位未按照要求提供造价工程师信用档案信息的，由县级以上地方人民政府建设主管部门或者其他有关部门责令限期改正；逾期未改正的，可处以1000元以上1万元以下的罚款。</t>
  </si>
  <si>
    <t>对聘用单位为申请人提供虚假注册材料的处罚</t>
  </si>
  <si>
    <t>《注册建造师管理规定》（根据2016年9月13日住房和城乡建设部令第32号《住房城乡建设部关于修改＜勘察设计注册工程师管理规定＞等11个部门规章的决定》修正））第三十九条  聘用单位为申请人提供虚假注册材料的，由县级以上地方人民政府建设主管部门或者其他有关部门给予警告，责令限期改正；逾期未改正的，可处以1万元以上3万元以下的罚款。《注册造价工程师管理办法》（2016年住房和城乡建设部令第32号)第三十二条  聘用单位为申请人提供虚假注册材料的，由县级以上地方人民政府建设主管部门或者其他有关部门给予警告，并可处以1万元以上3万元以下的罚款。</t>
  </si>
  <si>
    <t>对发包人不按国家规定和合同约定支付工程款的企业的处罚</t>
  </si>
  <si>
    <t>《贵州省建筑市场管理条例》（ 根据2017年11月30日贵州省第十二届人民代表大会常务委员会第三十二次会议通过的《贵州省人民代表大会常务委员会关于修改〈贵州省建筑市场管理条例〉等二十五件法规个别条款的决定》修正)）第六十四条  违反本条例第十六条第五项规定的，责令限期改正，对其新建项目不予办理项目审批、核准或者备案手续，不予办理施工许可手续。    第十六条第五项  发包人不得有下列行为：    （五）不按国家规定和合同约定支付工程款。</t>
  </si>
  <si>
    <t>对施工单位将劳务作业分包给不具有相应资质等级的建筑劳务企业的处罚</t>
  </si>
  <si>
    <t>《贵州省建筑市场管理条例》（ 根据2017年11月30日贵州省第十二届人民代表大会常务委员会第三十二次会议通过的《贵州省人民代表大会常务委员会关于修改〈贵州省建筑市场管理条例〉等二十五件法规个别条款的决定》修正)）第六十五条  违反本条例第二十一条第二款规定的，责令改正，对施工单位处工程合同价款0.5%以上1%以下的罚款。第二十一条第二款  施工单位将劳务作业分包的，应当分包给具有相应资质等级的建筑劳务企业。</t>
  </si>
  <si>
    <t>对《贵州省建筑市场管理条例》第六十七条规定行为的处罚</t>
  </si>
  <si>
    <t>《贵州省建筑市场管理条例》（ 根据2017年11月30日贵州省第十二届人民代表大会常务委员会第三十二次会议通过的《贵州省人民代表大会常务委员会关于修改〈贵州省建筑市场管理条例〉等二十五件法规个别条款的决定》修正)）第六十七条  违反本条例第二十九条、第三十条规定的，对有形建筑市场处5万元以上10万元以下罚款，对相关责任人员处1万元以下罚款；情节严重的，责令有形建筑市场停业整顿。第二十九条  有形建筑市场不得有下列行为：    （一）从事工程项目招标代理活动；    （二）以任何方式非法干涉招标投标活动；    （三）发布虚假信息；    （四）违反规定收取费用；    （五）泄露招标投标当事人的商业秘密或者技术秘密；    （六）法律、法规禁止的其他行为。第三十条  有形建筑市场工作人员不得有下列行为：    （一）参与评标、定标等活动；    （二）向建设单位推荐投标人；    （三）泄露招标投标活动的内幕信息；    （四）履行服务职责中，遇到与本人或者其直系亲属有利害关系等应当回避情形不主动报告；    （五）法律、法规禁止的其他行为。</t>
  </si>
  <si>
    <t>对《贵州省建筑市场管理条例》第六十八条规定行为的处罚</t>
  </si>
  <si>
    <t>《贵州省建筑市场管理条例》（ 根据2017年11月30日贵州省第十二届人民代表大会常务委员会第三十二次会议通过的《贵州省人民代表大会常务委员会关于修改〈贵州省建筑市场管理条例〉等二十五件法规个别条款的决定》修正)）第六十八条   违反本条例第三十三条规定的，处5万元以上10万元以下罚款；给委托人或者他人利益造成损失的，应当依法承担赔偿责任。第三十三条  建设工程服务机构不得有下列行为：    （一）无资质证书或者超越资质证书许可的范围承接业务；    （二）以他人名义或者允许他人以自己的名义从事建设工程服务活动；    （三）转让所承接的业务；    （四）与发包人或者承包人串通，谋取非法利益；    （五）泄露委托人的商业秘密或者技术秘密；    （六）出具虚假的检验检测、鉴定、验收报告、证明文件及其他文件；    （七）法律、法规禁止的其他行为。</t>
  </si>
  <si>
    <t>对工程建设过程中使用国家和省明令淘汰或者禁止使用的产品和技术的处罚</t>
  </si>
  <si>
    <t>《贵州省建筑市场管理条例》（ 根据2017年11月30日贵州省第十二届人民代表大会常务委员会第三十二次会议通过的《贵州省人民代表大会常务委员会关于修改〈贵州省建筑市场管理条例〉等二十五件法规个别条款的决定》修正)）第六十九条  违反本条例第四十八条第一款规定的，责令相关责任方限期改正，并处10万元以上20万元以下罚款。第四十八条第一款  工程建设过程中不得使用国家和省明令淘汰或者禁止使用的产品和技术。</t>
  </si>
  <si>
    <t>对《公共租赁住房管理办法》第三十四条规定行为的处罚</t>
  </si>
  <si>
    <t>《公共租赁住房管理办法》（2012年建设部令第11号）第三十四条  公共租赁住房的所有权人及其委托的运营单位违反本办法，有下列行为之一的，由市、县级人民政府住房保障主管部门责令限期改正，并处以3万元以下罚款：　　（一）向不符合条件的对象出租公共租赁住房的；　　（二）未履行公共租赁住房及其配套设施维修养护义务的；　　（三）改变公共租赁住房的保障性住房性质、用途，以及配套设施的规划用途的。　　公共租赁住房的所有权人为行政机关的，按照本办法第三十三条处理。    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t>
  </si>
  <si>
    <t>对《公共租赁住房管理办法》 第三十五条规定行为的处罚</t>
  </si>
  <si>
    <t>《公共租赁住房管理办法》（2012年建设部令第11号） 第三十五条  申请人隐瞒有关情况或者提供虚假材料申请公共租赁住房的，市、县级人民政府住房保障主管部门不予受理，给予警告，并记入公共租赁住房管理档案。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</si>
  <si>
    <t>对《公共租赁住房管理办法》第三十六条规定行为的处罚</t>
  </si>
  <si>
    <t>《公共租赁住房管理办法》（2012年建设部令第11号）第三十六条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    （二）改变所承租公共租赁住房用途的；    （三）破坏或者擅自装修所承租公共租赁住房，拒不恢复原状的；    （四）在公共租赁住房内从事违法活动的；    （五）无正当理由连续6个月以上闲置公共租赁住房的。    有前款所列行为，承租人自退回公共租赁住房之日起五年内不得再次申请公共租赁住房；造成损失的，依法承担赔偿责任。</t>
  </si>
  <si>
    <t>对《房地产经纪管理办法》第三十三条规定行为的处罚</t>
  </si>
  <si>
    <t>《房地产经纪管理办法》（2016年住房和城乡建设部、国家发展和改革委员会、人力资源和社会保障部令第29号）第三十三条  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</si>
  <si>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 xml:space="preserve">行政处罚    </t>
  </si>
  <si>
    <t>对房地产经纪机构擅自对外发布房源信息的处罚</t>
  </si>
  <si>
    <t>《房地产经纪管理办法》（2016年住房和城乡建设部、国家发展和改革委员会、人力资源和社会保障部令第29号）第三十五条  违反本办法第二十二条，房地产经纪机构擅自对外发布房源信息的，由县级以上地方人民政府建设（房地产）主管部门责令限期改正，记入信用档案，取消网上签约资格，并处以1万元以上3万元以下罚款。第二十二条  房地产经纪机构与委托人签订房屋出售、出租经纪服务合同，应当查看委托出售、出租的房屋及房屋权属证书，委托人的身份证明等有关资料，并应当编制房屋状况说明书。经委托人书面同意后，方可以对外发布相应的房源信息。    房地产经纪机构与委托人签订房屋承购、承租经纪服务合同，应当查看委托人身份证明等有关资料。</t>
  </si>
  <si>
    <t>对房地产经纪机构擅自划转客户交易结算资金的处罚</t>
  </si>
  <si>
    <t>《房地产经纪管理办法》（2016年住房和城乡建设部、国家发展和改革委员会、人力资源和社会保障部令第29号）第三十六条  违反本办法第二十四条，房地产经纪机构擅自划转客户交易结算资金的，由县级以上地方人民政府建设（房地产）主管部门责令限期改正，取消网上签约资格，处以3万元罚款。    第二十四条  房地产交易当事人约定由房地产经纪机构代收代付交易资金的，应当通过房地产经纪机构在银行开设的客户交易结算资金专用存款账户划转交易资金。    交易资金的划转应当经过房地产交易资金支付方和房地产经纪机构的签字和盖章。</t>
  </si>
  <si>
    <t>对《房地产经纪管理办法》第三十七条规定行为的处罚</t>
  </si>
  <si>
    <t>《房地产经纪管理办法》（2016年住房和城乡建设部、国家发展和改革委员会、人力资源和社会保障部令第29号）第三十七条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第二十五条第（三）至（十）项  房地产经纪机构和房地产经纪人员不得有下列行为：    （三）以隐瞒、欺诈、胁迫、贿赂等不正当手段招揽业务，诱骗消费者交易或者强制交易；    （四）泄露或者不当使用委托人的个人信息或者商业秘密，谋取不正当利益；    （五）为交易当事人规避房屋交易税费等非法目的，就同一房屋签订不同交易价款的合同提供便利；    （六）改变房屋内部结构分割出租；    （七）侵占、挪用房地产交易资金；    （八）承购、承租自己提供经纪服务的房屋；    （九）为不符合交易条件的保障性住房和禁止交易的房屋提供经纪服务；    （十）法律、法规禁止的其他行为。</t>
  </si>
  <si>
    <t>对《房产测绘管理办法》第二十一条规定行为的处罚</t>
  </si>
  <si>
    <t>《房产测绘管理办法》（ 2001年建设部、国家测绘局令第83号）第二十一条  房产测绘单位有下列情形之一的，由县级以上人民政府房地产行政主管部门给与警告并责令限期改正，并可处以1万元以上3万元以下的罚款；情节严重的，由发证机关予以降级或者取消其房产测绘资格：（一）在房产面积测算中不执行国家标准、规范和规定；（二）弄虚作假、欺骗房屋权利人；（三）测算失误、造成重大损失的处罚。</t>
  </si>
  <si>
    <t>1.立案责任：对依据监督检查职权或者通过举报、投诉、其他部门移送、上级部门交办等途径查询的违法线索，决定是否立案。2.调查责任：在调查或检查时，执法人员不得少于2人，并向当事人或有关人员出示证件，询问或检查应制作笔录；执法人员与当事人有直接利益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该有行政机关印章的行政处罚决定书，载明违法事实、依据、处罚种类和依据、权利救济途径等内容。6.送达责任：行政处罚决定书在决定后七日内依照《民事诉讼法》的有关规定送达当事人。7.执行责任：督促当事人履行生效的处罚决定，对逾期不履行的，依照《行政强制法》的规定执行。8.法律法规规章文件规定应履行的其他责任。</t>
  </si>
  <si>
    <t>对《商品房屋租赁管理办法》第二十一条规定行为的处罚</t>
  </si>
  <si>
    <t>《商品房屋租赁管理办法》（2010年建设部令第6号）第二十一条  违反本办法第六条规定的，由直辖市、市、县人民政府建设（房地产）主管部门责令限期改正，对没有违法所得的，可处以五千元以下罚款；对有违法所得的，可以处以违法所得一倍以上三倍以下，但不超过三万元的罚款。　第六条  有下列情形之一的房屋不得出租：　　（一）属于违法建筑的；　　（二）不符合安全、防灾等工程建设强制性标准的；　　（三）违反规定改变房屋使用性质的；　　（四）法律、法规规定禁止出租的其他情形。</t>
  </si>
  <si>
    <t>对《商品房屋租赁管理办法》第二十二条规定行为的处罚</t>
  </si>
  <si>
    <t>《商品房屋租赁管理办法》（2010年建设部令第6号）第二十二条  违反本办法第八条规定的，由直辖市、市、县人民政府建设（房地产）主管部门责令限期改正，逾期不改正的，可处以五千元以上三万元以下罚款。　第八条  出租住房的，应当以原设计的房间为最小出租单位，人均租住建筑面积不得低于当地人民政府规定的最低标准。　　厨房、卫生间、阳台和地下储藏室不得出租供人员居住。</t>
  </si>
  <si>
    <t>对《商品房屋租赁管理办法》第二十三条规定行为的处罚</t>
  </si>
  <si>
    <t>《商品房屋租赁管理办法》（2010年建设部令第6号）第二十三条  违反本办法第十四条第一款、第十九条规定的，由直辖市、市、县人民政府建设（房地产）主管部门责令限期改正；个人逾期不改正的，处以一千元以下罚款；单位逾期不改正的，处以一千元以上一万元以下罚款。第十四条  房屋租赁合同订立后三十日内，房屋租赁当事人应当到租赁房屋所在地直辖市、市、县人民政府建设（房地产）主管部门办理房屋租赁登记备案。　　房屋租赁当事人可以书面委托他人办理租赁登记备案。第十九条  房屋租赁登记备案内容发生变化、续租或者租赁终止的，当事人应当在30日内，到原租赁登记备案的部门办理房屋租赁登记备案的变更、延续或者注销手续。</t>
  </si>
  <si>
    <t xml:space="preserve">行政处罚 </t>
  </si>
  <si>
    <t>对房地产价格评估机构或者房地产估价师出具虚假或者有重大差错的评估报告的处罚</t>
  </si>
  <si>
    <t>《国有土地上房屋征收与补偿条例》（2011年国务院令590号）第三十四条  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t>
  </si>
  <si>
    <t>对未取得房地产开发企业资质证书，擅自销售商品房的处罚</t>
  </si>
  <si>
    <t>《商品房销售管理办法》（2001年建设部令第88号）第三十七条  未取得房地产开发企业资质证书，擅自销售商品房的，责令停止销售活动，处5万元以上10万元以下的罚款。</t>
  </si>
  <si>
    <t>对《商品房销售管理办法》第四十二条规定情形的处罚</t>
  </si>
  <si>
    <t>《商品房销售管理办法》（2001年建设部令第88号）第四十二条  房地产开发企业在销售商品房中有下列行为之一的，处以警告，责令限期改正，并可处以1万元以上3万元以下罚款。(一)未按照规定的现售条件现售商品房的；(二)未按照规定在商品房现售前将房地产开发项目手册及符合商品房现售条件的有关证明文件报送房地产开发主管部门备案的；(三)返本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八)委托没有资格的机构代理销售商品房的。</t>
  </si>
  <si>
    <t>对房地产中介服务机构代理销售不符合销售条件的商品房的处罚</t>
  </si>
  <si>
    <t>《商品房屋销售管理办法》（2001年建设部令第88号）第四十三条  房地产中介服务机构代理销售不符合销售条件的商品房的，处以警告，责令停止销售，并可处以2万元以上3万元以下罚款。</t>
  </si>
  <si>
    <t>对未取得燃气经营许可证从事燃气经营活动的行为进行处罚；对燃气经营者不按照燃气经营许可证的规定从事燃气经营活动的行为进行处罚</t>
  </si>
  <si>
    <t>《城镇燃气管理条例》（2016年国务院令第666号）第四十五条  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</si>
  <si>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对《城镇燃气管理条例》第四十六条规定情形的处罚</t>
  </si>
  <si>
    <t>《城镇燃气管理条例》（（2016年国务院令第666号）第四十六条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二）倒卖、抵押、出租、出借、转让、涂改燃气经营许可证的；（三）未履行必要告知义务擅自停止供气、调整供气量，或者未经审批擅自停业或者歇业的；（四）向未取得燃气经营许可证的单位或者个人提供用于经营的燃气的；（五）在不具备安全条件的场所储存燃气的；（六）要求燃气用户购买其指定的产品或者接受其提供的服务；（七）燃气经营者未向燃气用户持续、稳定、安全供应符合国家质量标准的燃气，或者未对燃气用户的燃气设施定期进行安全检查。</t>
  </si>
  <si>
    <t>对销售充装单位擅自为非自有气瓶充装的瓶装燃气的行为进行处罚</t>
  </si>
  <si>
    <t>《城镇燃气管理条例》（2016年国务院令第666号）第四十七条第二款  违反本条例规定，销售充装单位擅自为非自有气瓶充装的瓶装燃气的，由燃气管理部门责令改正，可以处1万元以下罚款。</t>
  </si>
  <si>
    <t>对燃气经营者未按照标准和规定，设置燃气设施防腐、绝缘、防雷、降压、隔离等保护装置和安全警示标志的，或者未定期进行巡查、检测、维修和维护的，或者未采取措施及时消除燃气安全事故隐患的行为进行处罚</t>
  </si>
  <si>
    <t>《城镇燃气管理条例》（2016年国务院令第666号）第四十八条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</si>
  <si>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对《城镇燃气管理条例》第四十九条规定情形的处罚</t>
  </si>
  <si>
    <t>《城镇燃气管理条例》（2016年国务院令第666号）第四十九条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t>
  </si>
  <si>
    <t>对《城镇燃气管理条例》第五十条规定情形的处罚</t>
  </si>
  <si>
    <t>《城镇燃气管理条例》（2016年国务院令第666号）第五十条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t>
  </si>
  <si>
    <t>对《城镇燃气管理条例》第五十一条规定情形的处罚</t>
  </si>
  <si>
    <t>《城镇燃气管理条例》（2016年国务院令第666号）第五十一条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　　违反本条例规定，毁损、覆盖、涂改、擅自拆除或者移动燃气设施安全警示标志的，由燃气管理部门责令限期改正，恢复原状，可以处5000元以下罚款。</t>
  </si>
  <si>
    <t>对建设工程施工范围内有地下燃气管线等重要燃气设施，建设单位未会同施工单位与管道燃气经营者共同制定燃气设施保护方案，或者建设单位、施工单位未采取相应的安全保护措施的行政处罚</t>
  </si>
  <si>
    <t>《城镇燃气管理条例》（2016年国务院令第666号）第五十二条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</si>
  <si>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对擅自使用没有国家技术标准又未经审定的新技术、新材料的处罚</t>
  </si>
  <si>
    <t>《市政公用设施抗灾设防管理规定》（2015年住房和城乡建设部令第23号）第三十一条  违反本规定，擅自使用没有国家技术标准又未经审定的新技术、新材料的，由县级以上地方人民政府住房城乡建设主管部门责令限期改正，并处以1万元以上3万元以下罚款。</t>
  </si>
  <si>
    <t>对擅自变动或者破坏市政公用设施的防灾设施、抗震抗风构件、隔震或者振动控制装置、安全监测系统、健康监测系统、应急自动处置系统以及地震反应观测系统等设施的行为进行处罚</t>
  </si>
  <si>
    <t>《市政公用设施抗灾设防管理规定》（2015年住房和城乡建设部令第23号）第三十二条  违反本规定，擅自变动或者破坏市政公用设施的防灾设施、抗震抗风构件、隔震或者振动控制装置、安全监测系统、健康监测系统、应急自动处置系统以及地震反应观测系统等设施的，由县级以上地方人民政府建设主管部门责令限期改正，并对个人处以1000元以下罚款，对单位处以1万元以上3万元以下罚款。</t>
  </si>
  <si>
    <t>对未对经鉴定不符合抗震要求的市政公用设施进行改造、改建或者抗震加固，又未限制使用的行为进行处罚</t>
  </si>
  <si>
    <t>《市政公用设施抗灾设防管理规定》（2015年住房和城乡建设部令第23号）第三十三条  违反本规定，未对经鉴定不符合抗震要求的市政公用设施进行改造、改建或者抗震加固，又未限制使用的，由县级以上地方人民政府建设主管部门责令限期改正，逾期不改的，处以1万元以上3万元以下罚款。</t>
  </si>
  <si>
    <t>对开发单位将未缴维修资金房屋交付使用和未按规定将未出售房屋分摊维修费用的处罚</t>
  </si>
  <si>
    <t>《住宅专项维修资金管理办法》（2017年建设部、财政部令第165号）第三十六条  开发建设单位违反本办法第十三条规定将房屋交付买受人的，由县级以上地方人民政府建设（房地产）主管部门责令限期改正；逾期不改正的，处以3万元以下的罚款。开发建设单位未按本办法第二十一条规定分摊维修、更新和改造费用的，由县级以上地方人民政府建设（房地产）主管部门责令限期改正；逾期不改正的，处以1万元以下的罚款。第二十一条　住宅共用部位、共用设施设备维修和更新、改造，涉及尚未售出的商品住宅、非住宅或者公有住房的，开发建设单位或者公有住房单位应当按照尚未售出商品住宅或者公有住房的建筑面积，分摊维修和更新、改造费用。</t>
  </si>
  <si>
    <t>对挪用住宅专项维修资金的处罚</t>
  </si>
  <si>
    <t>《住宅专项维修资金管理办法》（2017年建设部、财政部令第165号）第三十七条  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t>
  </si>
  <si>
    <t>对建设单位违反建筑节能标准的处罚</t>
  </si>
  <si>
    <t>《中华人民共和国节约能源法》(2018年10月26日第十三届全国人民代表大会常务委员会第六次会议《关于修改〈中华人民共和国野生动物保护法〉等十五部法律的决定》第二次修正）)第七十九条  建设单位违反建筑节能标准的，由建设主管部门责令改正，处二十万元以上五十万元以下罚款。　　设计单位、施工单位、监理单位违反建筑节能标准的，由建设主管部门责令改正，处十万元以上五十万元以下罚款；情节严重的，由颁发资质证书的部门降低资质等级或者吊销资质证书；造成损失的，依法承担赔偿责任。</t>
  </si>
  <si>
    <t>对房地产开发企业违反规定，在销售房屋时未向购买人明示所售房屋的节能措施、保温工程保修期等信息，经责令限期改正逾期不改正的处罚</t>
  </si>
  <si>
    <t xml:space="preserve">《中华人民共和国节约能源法》(2018年10月26日第十三届全国人民代表大会常务委员会第六次会议《关于修改〈中华人民共和国野生动物保护法〉等十五部法律的决定》第二次修正）)第八十条  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 </t>
  </si>
  <si>
    <t>对《贵州省新型墙体材料促进条例》第二十一条规定行为的处罚</t>
  </si>
  <si>
    <t>《贵州省新型墙体材料促进条例》（2018年11月29日贵州省第十三届人大常务委员会第七次会议修正，共二十六条 ，自2014年5月1日起施行）第二十一条  违反本条例第九条第一款和第二款规定，建设单位未采用新型墙体材料的，由县级以上人民政府住房和城乡建设行政主管部门责令改正，无法改正的，按非新型墙体材料使用量，处以每立方米50元罚款。    第九条　在国家、省规定禁止使用实心粘土砖、实心页岩砖、粘土墙体材料制品的城镇规划区范围内，新建、改建、扩建的建设工程项目应当使用新型墙体材料。使用政府性资金的固定资产投资项目，包括国家机关办公用房、公共建筑、保障性住房、示范建筑小区和国家投资的生产性项目，应当使用新型墙体材料。鼓励农村建设工程使用新型墙体材料。</t>
  </si>
  <si>
    <t>对超出规定执业范围或者聘用单位业务范围从事执业活动的处罚</t>
  </si>
  <si>
    <t>《注册建筑师条例》（2015年国务院令第184号）第三十一条：注册建筑师违反本条例规定,有下列行为之一的,由县级以上人民 政府建设行政主管部门责令停止违法活动,没收违法所得,并可以处以违法所得 5 倍以 下的罚款；情节严重的,可以责令停止执行业务或者由全国注册建筑师管理委员会或 者省、自治区、直辖市注册建筑师管理委员会吊销注册建筑师证书：(一)以个人名义承接注册建筑师业务、收取费用的；(二)同时受聘于二个以上建筑设计单位执行业务的；(三)在建筑设计或者相关业务中侵犯他人合法权益的；(四)准许他人以本人名义执行业务的；(五)二级注册建筑师以一级注册建筑师的名义执行业务或者超越国家规定的执业范围执行业务的；</t>
  </si>
  <si>
    <t>对《城市市容和环境卫生管理条例》第三十四条规定情形的处罚</t>
  </si>
  <si>
    <t>《城市市容和环境卫生管理条例》（2017年国务院令第676号）第三十四条  有下列行为之一者，城市人民政府市容环境卫生行政主管部门或者其委托的单位除责令其纠正违法行为、采取补救措施外，可以并处警告、罚款：（一）随地吐痰、便溺，乱扔果皮、纸屑和烟头等废弃物的；（二）在城市建筑物、设施以及树木上涂写、刻画或者未经批准张挂、张贴宣传品等的；   （三）在城市人民政府规定的街道的临街建筑物的阳台和窗外，堆放、吊挂有碍市容的物品的；（四）不按规定的时间、地点、方式，倾倒垃圾、粪便的；   （五）不履行卫生责任区清扫保洁义务或者不按规定清运、处理垃圾和粪便的；（六）运输液体、散装货物不作密封、包扎、覆盖，造成泄漏、遗撒的；    （七）临街工地不设置护栏或者不作遮挡、停工场地不及时整理并作必要覆盖或者竣工后不及时清理和平整场地，影响市容和环境卫生的。</t>
  </si>
  <si>
    <t>1.立案责任：对依据监督检查职权或者通过举报、投诉、其他部门移送、上级部门交办等途径发现的违法行为线索，决定是否立案。2.调查责任：在调查或检查时，执法人员不得少于2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行政强制法》的规定执行。8.法律法规规章文件规定应履行的其他责任。</t>
  </si>
  <si>
    <t>对《城市市容和环境卫生管理条例》第三十六条规定情形的处罚</t>
  </si>
  <si>
    <t>《城市市容和环境卫生管理条例》（2017年国务院令第676号）第三十六条  有下列行为之一者，由城市人民政府市容环境卫生行政主管部门或者其委托的单位责令其停止违法行为，限期清理、拆除或者采取其他补救措施，并可处以罚款：未经城市人民政府市容环境卫生行政主管部门同意，擅自设置大型户外广告，影响市容的；（二）未经城市人民政府市容环境卫生行政主管部门批准，擅自在街道两侧和公共场地堆放物料，搭建建筑物、构筑物或者其他设施，影响市容的；   （三）未经批准擅自拆除环境卫生设施或者未按批准的拆迁方案进行拆迁的。</t>
  </si>
  <si>
    <t>对不符合城市容貌标准、环境卫生标准的建筑物或者设施的处罚</t>
  </si>
  <si>
    <t>《城市市容和环境卫生管理条例》（2017年国务院令第676号）第三十七条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t>
  </si>
  <si>
    <t>立案责任：对依据监督检查职权或者通过举报、投诉、其他部门移送、上级部门交办等途径发现的违法行为线索，决定是否立案。2.调查责任：在调查或检查时，执法人员不得少于2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行政强制法》的规定执行。8.法律法规规章文件规定应履行的其他责任。</t>
  </si>
  <si>
    <t>对损坏各类环境卫生设施及其附属设施的处罚</t>
  </si>
  <si>
    <t>《城市市容和环境卫生管理条例》（2017年国务院令第676号） 第三十八条  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条例》的规定处罚；构成犯罪的，依法追究刑事责任。</t>
  </si>
  <si>
    <t>对在城市主要道路两侧和景观区域内的建筑物、构筑物的顶部搭建房屋、堆放杂物或在建筑物、构筑物临街的阳台和窗外堆放、吊挂有碍市容的物品的处罚　</t>
  </si>
  <si>
    <t>《贵州省城市市容和环境卫生管理条例》（2012年省第十一届人大常委会第二十七次会议通过）第十条  城市主要道路两侧和景观区域内的建筑物、构筑物外部的装修、改建，应当符合国家和省的城市容貌标准。　　城市主要道路两侧和景观区域内的建筑物、构筑物的顶部不得搭建房屋、堆放杂物，建筑物、构筑物临街的阳台和窗外不得堆放、吊挂有碍市容的物品。违反规定的，责令限期改正；逾期不改正的，依法强制拆除或者清除，处以100元以上1000元以下罚款。</t>
  </si>
  <si>
    <t>对在城市道路、广场以及其他公共场所设置的交通、通信、邮政、电力、消防、供水、燃气等各类设施不符合城市容貌标准出现污损的处罚</t>
  </si>
  <si>
    <t>《贵州省城市市容和环境卫生管理条例》（2012年省第十一届人大常委会第二十七次会议通过）第十二条  在城市道路、广场以及其他公共场所设置的交通、通信、邮政、电力、消防、供水、燃气等各类设施应当符合国家和省的城市容貌标准，并保持整洁、完好。出现污损的，所有权人或者管理单位应当及时清洗、维修或者更换；不履行的，责令限期履行；逾期不履行的，可以处以200元以上2000元以下罚款。 　　在城市道路、广场以及其他公共场所设置的架空管线应当符合省的城市容貌标准。</t>
  </si>
  <si>
    <t>对使用景观灯光设施以强光直射居民住宅，影响交通或者消防通道畅通的处罚</t>
  </si>
  <si>
    <t xml:space="preserve">《贵州省城市市容和环境卫生管理条例》（2012年省第十一届人大常委会第二十七次会议通过）第十三条  城市主要道路两侧和景观区域内的建筑物、构筑物和其他设施需设置景观灯光设施的，所有者、使用者或者管理者应当按照规定设置，并保持整洁、完好。 　　景观灯光设施的所有者、使用者或者管理者设置景观灯光设施不得以强光直射居民住宅；不得影响交通或者消防通道畅通。违反规定的，责令停止违法行为，限期清理或者拆除，处以200元以上2000元以下罚款。 </t>
  </si>
  <si>
    <t>对违反《贵州省城市市容和环境卫生管理条例》第十四条规定的处罚</t>
  </si>
  <si>
    <t>《贵州省城市市容和环境卫生管理条例》
第十四条  户外广告以及非广告的霓虹灯、标牌、电子显示牌、实物照景、宣传栏等户外设施，应当按照统一规划设置，并符合国家和省的城市容貌标准。违反规定的，责令限期改正；逾期不改正的，依法强制拆除，处以500元以上5000元以下罚款。
     户外广告以及非广告的霓虹灯、标牌、电子显示牌、实物照景、宣传栏等户外设施存在安全隐患的，设置单位和个人应当及时进行整修或者拆除。不履行的，责令限期履行；逾期不履行的，依法强制拆除，处以500元以上5000元以下罚款。
    户外设施的设置单位和个人，应当负责设施的日常维护， 图案、文字、灯光显示不全或者污损的，应当及时修复。不履行的，责令限期履行，可以处以50元以上500元以下罚款。</t>
  </si>
  <si>
    <t>市综合行政执法支队、贵安支队、经开分局</t>
  </si>
  <si>
    <t>对在建筑物、构筑物、树木和其他设施上悬挂、张贴、刻划、喷涂经营性招贴物和有碍市容的字、画的处罚</t>
  </si>
  <si>
    <t>《贵州省城市市容和环境卫生管理条例》（2012年省第十一届人大常委会第二十七次会议通过）第十五条  单位和个人不得在建筑物、构筑物、树木和其他设施上悬挂、张贴、刻划、喷涂经营性招贴物和有碍市容的字、画。违反规定的，责令限期清除，可以处以100元以上1000元以下罚款。 　　城市人民政府应当选择适当场所设置公共信息栏，供市民发布个人信息，并负责管理和保洁。</t>
  </si>
  <si>
    <t>对城市公共绿地和树木的垃圾杂物不及时清除的处罚</t>
  </si>
  <si>
    <t>《贵州省城市市容和环境卫生管理条例》（2012年省第十一届人大常委会第二十七次会议通过）第十七条  城市公共绿地和树木应当保持整洁、美观、安全，管理养护单位应当及时清除垃圾杂物。不履行的，责令限期履行，可以处以100元以上1000元以下罚款。</t>
  </si>
  <si>
    <t>对临街营业性餐饮业、加工作坊、夜市摊位经营者使用燃煤炉具、造成污损、堵塞排污管沟的处罚</t>
  </si>
  <si>
    <t>《贵州省城市市容和环境卫生管理条例》（2012年省第十一届人大常委会第二十七次会议通过）第十八条  临街营业性餐饮业、加工作坊和夜市摊位经营者不得使用燃煤炉具，不得污损临街墙面和城市道路以及其他公共设施，不得堵塞排污管、沟。违反规定的，责令限期改正，可以处以50元以上500元以下罚款。</t>
  </si>
  <si>
    <t>对擅自在城市道路两侧和公共场地堆放物料、搭建建筑物、构筑物或者其他设施的处罚</t>
  </si>
  <si>
    <t>《贵州省城市市容和环境卫生管理条例》
第十九条第一款  单位和个人不得擅自在城市道路两侧和公共场地堆放物料、搭建建筑物、构筑物或者其他设施。违反规定的，责令限期改正；逾期不改正的，依法强制清除或者拆除，处以500元以上5000元以下罚款。</t>
  </si>
  <si>
    <t>对经依法批准，搭建临时建筑物、构筑物或者其他设施的，未保持周围环境卫生整洁，期满后未恢复原貌的处罚</t>
  </si>
  <si>
    <t>《贵州省城市市容和环境卫生管理条例》（2012年省第十一届人大常委会第二十七次会议通过）第十九条第二款   因建设等特殊需要，经依法批准，搭建临时建筑物、构筑物或者其他设施的，应当保持周围环境卫生整洁，违反规定的，责令限期改正，可以处以200元以上2000元以下罚款；经依法批准搭建的临时建筑物、构筑物或者其他设施，期满后应当恢复原貌，违反规定的，责令限期改正，可以处以临时建设工程造价一倍以下的罚款。</t>
  </si>
  <si>
    <t>对擅自占用人行天桥，地下通道或擅自占用城市道路及其他设摊经营、兜售物品的处罚</t>
  </si>
  <si>
    <t xml:space="preserve">《贵州省城市市容和环境卫生管理条例》（2012年省第十一届人大常委会第二十七次会议通过）第二十条  单位和个人不得擅自在人行天桥、地下通道或者占用城市道路以及其他公共场地设摊经营、兜售物品。违反规定的，责令限期改正，可处以20元以上200元以下罚款。 </t>
  </si>
  <si>
    <t>对跨门面、占道经营，占用城市道路和公共场地从事加工承揽或者冲洗维修车辆的处罚</t>
  </si>
  <si>
    <t>《贵州省城市市容和环境卫生管理条例》（2012年省第十一届人大常委会第二十七次会议通过）第二十一条  城市道路两侧和景观区域内的建筑物、构筑物内的经营者，不得超越建筑物、构筑物门窗和外墙占道经营；不得占用城市道路和公共场地从事加工承揽或者冲洗、维修车辆。违反规定的，责令限期改正，可以处以50元以上500元以下罚款。</t>
  </si>
  <si>
    <t>对施工运输车辆不按规定路线行驶带泥上路或运输车辆未按规定封闭或未采取覆盖措施造成抛撒、遗漏未及时清理的处罚</t>
  </si>
  <si>
    <t>《贵州省城市市容和环境卫生管理条例》（2012年省第十一届人大常委会第二十七次会议通过）第二十二条  市区行驶的车辆应当保持外观整洁。 　　施工运输车辆应当按照规定线路行驶，不得带泥上路。违反规定的，可以处以50元以上500元以下罚款。 　　运输煤炭、砂石、渣土、泥浆、垃圾、粪便等的车辆应当封闭或者采取覆盖措施。抛撒、遗漏的，应当立即清除；不清除的，由市容和环境卫生行政部门代为委托有关单位或者个人进行清除，清除费用由责任者承担，处以50元以上500元以下罚款。</t>
  </si>
  <si>
    <t>对违反《贵州省城市市容和环境卫生管理条例》第二十六规定的处罚</t>
  </si>
  <si>
    <t xml:space="preserve">《贵州省城市市容和环境卫生管理条例》（2012年省第十一届人大常委会第二十七次会议通过）第二十六条  禁止下列影响环境卫生的行为：    (一)随地吐痰、便溺，乱扔果皮、烟头、纸屑等各类废弃物；    (二)在建筑物、构筑物或者车辆内向城市街道抛掷废弃物；    (三)向城市道路、河道、公共场地倾倒垃圾、粪便、污水等废弃物。    违反前款第一、二项规定的，责令立即清除，可以处以10元以上100元以下罚款；违反第三项规定的，责令限期清除；逾期不清除的，由市容和环境卫生行政主管部门代为委托有关单位或者个人进行清除，清除费用由责任者承担，对个人处以50元以上500元以下罚款；对单位处以500元以上5000元以下罚款。   </t>
  </si>
  <si>
    <t>对在城市公共场地放养犬类和其他畜禽的处罚</t>
  </si>
  <si>
    <t xml:space="preserve">《贵州省城市市容和环境卫生管理条例》（2012年省第十一届人大常委会第二十七次会议通过）第二十七条  禁止在城市公共场地放养犬类和其他畜禽。违反规定的，责令限期改正；逾期不改正的，处以50元以上500元以下罚款。   </t>
  </si>
  <si>
    <t>对在城市道路两侧的施工工地未按照规定设置圈围设施和环卫设施，未硬化出入口道路，施工后未清除建筑垃圾的处罚</t>
  </si>
  <si>
    <t xml:space="preserve">《贵州省城市市容和环境卫生管理条例》（2012年省第十一届人大常委会第二十七次会议通过）第二十八条  城市道路两侧施工现场的施工单位应当按照规定设置圈围设施和临时环卫设施，硬化出入口道路，施工完毕应当清除建筑垃圾。违反规定的，责令限期改正，可以处以500元以上5000元以下罚款。   </t>
  </si>
  <si>
    <t>对在城市道路搅拌砂浆或者将泥沙排入下水道的处罚</t>
  </si>
  <si>
    <t>《贵州省城市市容和环境卫生管理条例》（2012年省第十一届人大常委会第二十七次会议通过）第二十九条  禁止在城市道路搅拌砂浆或者将泥沙排入下水道。违反规定的，责令限期改正，可以处以500元以上5000元以下罚款。</t>
  </si>
  <si>
    <t>对车辆清洗站（点）未设置泥沙过滤设施、将泥沙排入城市排污系统的处罚</t>
  </si>
  <si>
    <t>《贵州省城市市容和环境卫生管理条例》（2012年省第十一届人大常委会第二十七次会议通过）第三十条  车辆清洗站（点）应当按照国家和省规定的标准设置，并保持周围环境整洁。 　　车辆清洗站（点）应当设置泥沙过滤设施，禁止将泥沙排入城市排污系统。违反规定的，责令限期改正；逾期不改正的，处以500元以上5000元以下罚款。</t>
  </si>
  <si>
    <t>对贮（化）粪池不及时疏通清掏，粪便外溢的；公厕不保洁，未定期消毒的处罚</t>
  </si>
  <si>
    <t>《贵州省城市市容和环境卫生管理条例》（2012年省第十一届人大常委会第二十七次会议通过）第三十一条  公厕产权人或者管理者应当负责公厕保洁工作，做到及时清掏、定期消毒。不履行的，予以警告，并可处以100元以上500元以下罚款。 　　贮（化）粪池应当及时疏通、清掏。粪便外溢时，城市市容和环境卫生行政部门应当及时组织有关单位清除、疏通。所需费用由责任者承担。</t>
  </si>
  <si>
    <t>对不按照城市市容和环境卫生行政部门规定的时间、地点、方式，倾倒和清运生活垃圾或对建筑垃圾、废旧家具、家电等废弃物，未投放在指定的收集场所的处罚</t>
  </si>
  <si>
    <t>《贵州省城市市容和环境卫生管理条例》（2012年省第十一届人大常委会第二十七次会议通过）第三十二条  单位和个人应当按照城市市容和环境卫生行政部门规定的时间、地点、方式，倾倒和清运生活垃圾。违反规定的，责令限期改正，对个人可以处以10元以上100元以下罚款；对单位可以处以200元以上2000元以下罚款。　　建筑垃圾、废旧家具、家电等废弃物，应当投放在指定的收集场所。违反规定的，责令限期改正，对个人可以处以50元以上500元以下罚款；对单位可以处以2000元以上1万元以下罚款。</t>
  </si>
  <si>
    <t>对工业固体废弃物，医疗废弃物及其他有毒、有害废弃物违反国家规定不单独收集，运输处理，混入城市垃圾的处罚</t>
  </si>
  <si>
    <t>《贵州省城市市容和环境卫生管理条例》（2012年省第十一届人大常委会第二十七次会议通过）第三十三条  工业固体废弃物、医疗废弃物及其他有毒、有害废弃物，应当按照国家的规定单独收集、运输、处置，禁止混入城市生活垃圾。违反规定的，责令限期改正，对个人可以处以300元以上3000元以下罚款；对单位可以处以3000元以上3万元以下罚款。</t>
  </si>
  <si>
    <t>对未按规定对生活垃圾做到日产日清，集中收运未将垃圾运住指定场所的处罚</t>
  </si>
  <si>
    <t>《贵州省城市市容和环境卫生管理条例》（2012年省第十一届人大常委会第二十七次会议通过）第三十四条  环境卫生作业单位和个人从事垃圾清扫、收集、运输服务，应当对生活垃圾做到日产日清，集中收运，将垃圾运往指定场所。违反规定的，责令改正，可以处以200元以上2000元以下罚款。</t>
  </si>
  <si>
    <t>对城市垃圾处理设施的建设和管理不符合建设标准的处罚</t>
  </si>
  <si>
    <t xml:space="preserve">《贵州省城市市容和环境卫生管理条例》（2012年省第十一届人大常委会第二十七次会议通过）第四十条  城市垃圾处理设施的建设和管理应当符合建设标准。不符合标准的，责令限期整改，可以处以3000元以上3万元以下罚款。 </t>
  </si>
  <si>
    <t>对环境卫生设施产权和管理单位未做好城市环境卫生设施的维修、保养工作的，造成污损的处罚</t>
  </si>
  <si>
    <t xml:space="preserve">《贵州省城市市容和环境卫生管理条例》（2012年省第十一届人大常委会第二十七次会议通过）第四十一条  环境卫生设施产权和管理单位应当做好城市环境卫生设施的维修、保养工作，保持其整洁、完好。违反规定的，责令限期整改；逾期不整改的，可以处以200元以上2000元以下罚款，对直接负责的主管人员和其他直接责任人员，依法给予行政处分。 </t>
  </si>
  <si>
    <t>对未经依法批准，单位和个人将城市环境卫生设施擅自停用、占用、拆除、移动或者改变用途的处罚</t>
  </si>
  <si>
    <t xml:space="preserve">《贵州省城市市容和环境卫生管理条例》（2012年省第十一届人大常委会第二十七次会议通过）第四十二条  禁止毁损城市环境卫生设施。经依法批准，单位和个人不得将城市环境卫生设施擅自停用、占用、拆除、移动或者改变用途。违反规定的，责令其恢复原状；不能恢复原状的，应当补建或者按照市场评估价格赔偿，可以处以市场评估价格3倍以上5倍以下罚款。 </t>
  </si>
  <si>
    <t>对违反《城市建筑垃圾管理规定》第二十条的处罚</t>
  </si>
  <si>
    <t>《城市建筑垃圾管理规定》（2005年建设部令第139号） 第二十条  任何单位和个人有下列情形之一的，由城市人民政府市容环境卫生主管部门责令限期改正，给予警告，处以罚款：    （一）将建筑垃圾混入生活垃圾的；    （二）将危险废物混入建筑垃圾的；    （三）擅自设立弃置场受纳建筑垃圾的；    单位有前款第一项、第二项行为之一的，处300O元以下罚款；有前款第三项行为的，处5000元以上1万元以下罚款。个人有前款第一项、第二项行为之一的，处20O元以下罚款；有前款第三项行为的，处3000元以下罚款。</t>
  </si>
  <si>
    <t>对建筑垃圾储运消纳场受纳工业垃圾、生活垃圾和有毒有害垃圾的处罚</t>
  </si>
  <si>
    <t>《城市建筑垃圾管理规定》（2005年建设部令第139号）第二十一条  建筑垃圾储运消纳场受纳工业垃圾、生活垃圾和有毒有害垃圾的，由城市人民政府市容环境卫生主管部门责令限期改正，给予警告，处5000元以上1万元以下罚款。</t>
  </si>
  <si>
    <t>对施工单位未及时清运工程施工过程中产生的建筑垃圾，造成环境污染或施工单位将建筑垃圾交给个人或者未经核准从事建筑垃圾运输的单位处置的处罚</t>
  </si>
  <si>
    <t>《城市建筑垃圾管理规定》（2005年建设部令第139号）第二十二条第一款  施工单位未及时清运工程施工过程中产生的建筑垃圾，造成环境污染的，由城市人民政府市容环境卫生主管部门责令限期改正，给予警告，处5000元以上5万元以下罚款。</t>
  </si>
  <si>
    <t>对处置建筑垃圾的单位在运输建筑垃圾过程中沿途丢弃、遗撒建筑垃圾的处罚</t>
  </si>
  <si>
    <t xml:space="preserve">《城市建筑垃圾管理规定》（2005年建设部令第139号）第二十三条  处置建筑垃圾的单位在运输建筑垃圾过程中沿途丢弃、遗撒建筑垃圾的，由城市人民政府市容环境卫生主管部门责令限期改正，给予警告，处5000元以上5万元以下罚款。 </t>
  </si>
  <si>
    <t>对涂改、倒卖、出租、出借或者以其他形式非法转让城市建筑垃圾处置核准文件的处罚</t>
  </si>
  <si>
    <t>《城市建筑垃圾管理规定》（2005年建设部令第139号）第二十四条  涂改、倒卖、出租、出借或者以其他形式非法转让城市建筑垃圾处置核准文件的，由城市人民政府市容环境卫生主管部门责令限期改正，给予警告，处5000元以上2万元以下罚款。</t>
  </si>
  <si>
    <t>对违反《城市建筑垃圾管理规定》第二十五条的处罚</t>
  </si>
  <si>
    <t>《城市建筑垃圾管理规定》（2005年建设部令第139号）第二十五条  违反本规定，有下列情形之一的，由城市人民政府市容环境卫生主管部门责令限期改正，给予警告，对施工单位处 1万元以上10万元以下罚款，对建设单位、运输建筑垃圾的单位处5000元以上3万元以下罚款：    （一）未经核准擅自处置建筑垃圾的；    （二）处置超出核准范围的建筑垃圾的。</t>
  </si>
  <si>
    <t>对任何单位和个人随意倾倒、抛撒或者堆放建筑垃圾的处罚</t>
  </si>
  <si>
    <t>《城市建筑垃圾管理规定》（2005年建设部令第139号）第二十六条  任何单位和个人随意倾倒、抛撒或者堆放建筑垃圾的，由城市人民政府市容环境卫生主管部门责令限期改正，给予警告，并对单位处5000元以上5万元以下罚款，对个人处200元以下罚款。</t>
  </si>
  <si>
    <t>对未按照城市生活垃圾治理规划和环境卫生设施标准配套建设城市生活垃圾收集设施的处罚</t>
  </si>
  <si>
    <t xml:space="preserve">《城市生活垃圾管理办法》（2015年住房和城乡建设部令第24号修正）第三十九条  违反本办法第十条规定，未按照城市生活垃圾治理规划和环境卫生设施标准配套建设城市生活垃圾收集设施的，由直辖市、市、县人民政府建设（环境卫生）主管部门责令限期改正，并可处以1万元以下的罚款。    第十条  从事新区开发、旧区改建和住宅小区开发建设的单位，以及机场、码头、车站、公园、商店等公共设施、场所的经营管理单位，应当按照城市生活垃圾治理规划和环境卫生设施的设置标准，配套建设城市生活垃圾收集设施。  </t>
  </si>
  <si>
    <t>对城市生活垃圾处理设施未经验收或者验收不合格投入使用的行为进行处罚</t>
  </si>
  <si>
    <t>《城市生活垃圾管理办法》（2015年住房和城乡建设部令第24号修正）第四十条  违反本办法第十二条规定， 城市生活垃圾处置设施未经验收或者验收不合格投入使用的，由直辖市、市、县人民政府建设主管部门责令改正，处工程合同价款2%以上4%以下的罚款；造成损失的，应当承担赔偿责任。第十二条  城市生活垃圾收集、处置设施工程竣工后，建设单位应当依法组织竣工验收，并在竣工验收后三个月内，依法向当地人民政府建设主管部门和环境卫生主管部门报送建设工程项目档案。未经验收或者验收不合格的，不得交付使用。</t>
  </si>
  <si>
    <t>对未经批准擅自关闭、闲置或者拆除城市生活垃圾处置设施、场所的处罚</t>
  </si>
  <si>
    <t>《城市生活垃圾管理办法》（2015年住房和城乡建设部令第24号修正）第四十一条  违反本办法第十三条规定，未经批准擅自关闭、闲置或者拆除城市生活垃圾处置设施、场所的，由直辖市、市、县人民政府建设（环境卫生）主管部门责令停止违法行为，限期改正，处以1万元以上10万元以下的罚款。    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t>
  </si>
  <si>
    <t>对随意倾倒、抛洒、堆放城市生活垃圾的处罚</t>
  </si>
  <si>
    <t>《城市生活垃圾管理办法》（2015年住房和城乡建设部令第24号修正）第四十二条  违反本办法第十六条规定，随意倾倒、抛洒、堆放城市生活垃圾的，由直辖市、市、县人民政府建设（环境卫生）主管部门责令停止违法行为，限期改正，对单位处以5000元以上5万元以下的罚款。个人有以上行为的，处以200元以下的罚款。    第十六条  单位和个人应当按照规定的地点、时间等要求，将生活垃圾投放到指定的垃圾容器或者收集场所。废旧家具等大件垃圾应当按规定时间投放在指定的收集场所。    城市生活垃圾实行分类收集的地区，单位和个人应当按照规定的分类要求，将生活垃圾装入相应的垃圾袋内，投入指定的垃圾容器或者收集场所。    宾馆、饭店、餐馆以及机关、院校等单位应当按照规定单独收集、存放本单位产生的餐厨垃圾，并交符合本办法要求的城市生活垃圾收集、运输企业运至规定的城市生活垃圾处理场所。</t>
  </si>
  <si>
    <t>对未经批准从事城市生活垃圾经营性清扫、收集、运输或者处置活动的处罚</t>
  </si>
  <si>
    <t>《城市生活垃圾管理办法》（2015年住房和城乡建设部令第24号修正）第四十三条  违反本办法第十七条、第二十五条规定，未经批准从事城市生活垃圾经营性清扫、收集、运输或者处置活动的，由直辖市、市、县人民政府建设（环境卫生）主管部门责令停止违法行为，并处以3万元的罚款。    第十七条  从事城市生活垃圾经营性清扫、收集、运输的企业，应当取得城市生活垃圾经营性清扫、收集、运输服务许可证。    未取得城市生活垃圾经营性清扫、收集、运输服务许可证的企业，不得从事城市生活垃圾经营性清扫、收集、运输活动。    第二十五条  从事城市生活垃圾经营性处置的企业，应当向所在地直辖市、市、县人民政府建设（环境卫生）主管部门取得城市生活垃圾经营性处置服务许可证。    未取得城市生活垃圾经营性处置服务许可证，不得从事城市生活垃圾经营性处置活动。</t>
  </si>
  <si>
    <t>对从事城市生活垃圾经营性清扫、收集、运输的企业在运输过程中沿途丢弃、遗撒生活垃圾的处罚</t>
  </si>
  <si>
    <t>《城市生活垃圾管理办法》（2015年住房和城乡建设部令第24号修正）第四十四条  违反本办法规定，从事城市生活垃圾经营性清扫、收集、运输的企业在运输过程中沿途丢弃、遗撒生活垃圾的，由直辖市、市、县人民政府建设（环境卫生）主管部门责令停止违法行为，限期改正，处以5000元以上5万元以下的罚款。</t>
  </si>
  <si>
    <t>对违反处罚《城市生活垃圾管理办法》第二十条、第二十八条的处罚</t>
  </si>
  <si>
    <t xml:space="preserve">《城市生活垃圾管理办法》（2015年住房和城乡建设部令第24号修正）第四十五条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第二十条  从事城市生活垃圾经营性清扫、收集、运输的企业应当履行以下义务：    （一）按照环境卫生作业标准和作业规范，在规定的时间内及时清扫、收运城市生活垃圾；    （二）将收集的城市生活垃圾运到直辖市、市、县人民政府建设（环境卫生）主管部门认可的处置场所；    （三）清扫、收运城市生活垃圾后，对生活垃圾收集设施及时保洁、复位，清理作业场地，保持生活垃圾收集设施和周边环境的干净整洁。       第二十八条  从事城市生活垃圾经营性处置的企业应当履行以下义务：    （一）严格按照国家有关规定和技术标准，处置城市生活垃圾；    （二）按照规定处理处置过程中产生的污水、废气、废渣、粉尘等，防止二次污染；    （三）按照所在地建设（环境卫生）主管部门规定的时间和要求接收生活垃圾；    （四）按照要求配备城市生活垃圾处置设备、设施，保证设施、设备运行良好；    （五）保证城市生活垃圾处置站、场（厂）环境整洁；    （六）按照要求配备合格的管理人员及操作人员；    （七）对每日收运、进出场站、处置的生活垃圾进行计量，按照要求将统计数据和报表报送所在地建设（环境卫生）主管部门；    （八）按照要求定期进行水、气、土壤等环境影响监测，对生活垃圾处理设施的性能和环保指标进行检测、评价，向所在地建设（环境卫生）主管部门报告检测、评价结果。                       </t>
  </si>
  <si>
    <t>对从事城市生活垃圾经营性清扫、收集、运输的企业，未经批准擅自停业、歇业的处罚</t>
  </si>
  <si>
    <t>《城市生活垃圾管理办法》（2015年住房和城乡建设部令第24号修正）第四十六条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</si>
  <si>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对违反《贵州省城镇垃圾管理办法》第二十三条的处罚</t>
  </si>
  <si>
    <t>《贵州省城镇垃圾管理办法》（2012年2月1日省人民政府第57次常务会议通过）第二十三条  违反本办法规定，有下列行为之一的，由城市人民政府建设（环境卫生）行政主管部门责令其限期改正，采取补救措施，并可对个人处以100元以下、对法人或其他组织处以2000元以下罚款。　　（一）不按当地规定时间、地点和其他要求任意倾倒垃圾的；　　（二）影响存放垃圾的垃圾箱、垃圾池、转运站等环卫设施周围环境整洁的。</t>
  </si>
  <si>
    <t>对垃圾运输车在城镇范围内不加封闭致使沿途抛洒遗漏垃圾的处罚</t>
  </si>
  <si>
    <t>《贵州省城镇垃圾管理办法》（2012年2月1日省人民政府第57次常务会议通过）第二十四条  违反本办法规定，垃圾运输车在城镇范围内不加封闭致使沿途抛洒遗漏垃圾的，由城市人民政府建设（环境卫生）行政主管部门责令改正，采取补救措施，拒不改正的，处50元以上500元以下罚款。</t>
  </si>
  <si>
    <t>对未按规定对垃圾进行清扫、收集、运输、处理的处罚</t>
  </si>
  <si>
    <t>《贵州省城镇垃圾管理办法》（2012年2月1日省人民政府第57次常务会议通过）第二十五条  未按规定对垃圾进行清扫、收集、运输、处理的，由城市人民政府建设（环境卫生）行政主管部门责令其限期改正，采取补救措施，并可处以2000元以下罚款。</t>
  </si>
  <si>
    <t>对在城市景观照明中有过度照明等超能耗标准行为的处罚</t>
  </si>
  <si>
    <t xml:space="preserve">《城市照明管理规定》（2010年住建部令第4号）第三十一条  违反本规定，在城市景观照明中有过度照明等超能耗标准行为的，由城市照明主管部门责令限期改正；逾期未改正的，处以1000元以上3万元以下的罚款。 </t>
  </si>
  <si>
    <t>对违反《城市照明管理规定》第二十八条的处罚</t>
  </si>
  <si>
    <t xml:space="preserve">《城市照明管理规定》（2010年住建部令第4号）第三十二条  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（一）在城市照明设施上刻划、涂污；     （二）在城市照明设施安全距离内，擅自植树、挖坑取土或者设置其他物体，或者倾倒含酸、碱、盐等腐蚀物或者具有腐蚀性的废渣、废液；     （三）擅自在城市照明设施上张贴、悬挂、设置宣传品、广告；     （四）擅自在城市照明设施上架设线缆、安置其它设施或者接用电源；     （五）擅自迁移、拆除、利用城市照明设施；     （六）其他可能影响城市照明设施正常运行的行为。           </t>
  </si>
  <si>
    <t>对违反《城市道路管理条例》第三十九条的处罚</t>
  </si>
  <si>
    <t>《城市道路管理条例》（2019年3月24日《国务院关于修改部分行政法规的决定》修正）第三十九条  违反本条例的规定，有下列行为之一的，由市政工程行政主管部门责令停止设计、施工，限期改正，可以并处3万元以下的罚款；已经取得设计、施工资格证书，情节严重的，提请原发证机关吊销设计、施工资格证书：（一）未取得设计、施工资格或者未按照资质等级承担城市道路的设计、施工任务的；（二）未按照城市道路设计、施工技术规范设计、施工的；（三）未按照设计图纸施工或者擅自修改图纸的。</t>
  </si>
  <si>
    <t>对擅自使用未经验收或者验收不合格的城市道路的处罚</t>
  </si>
  <si>
    <t xml:space="preserve">《城市道路管理条例》（2019年3月24日《国务院关于修改部分行政法规的决定》修正）第四十条  违反本条例第十七条规定，擅自使用未经验收或者验收不合格的城市道路的，由市政工程行政主管部门责令限期改正，给予警告，可以并处工程造价2%以下的罚款。    第十七条　城市道路的设计、施工，应当严格执行国家和地方规定的城市道路设计、施工的技术规范。城市道路施工，实行工程质量监督制度。城市道路工程竣工，经验收合格后，方可交付使用；未经验收或者验收不合格的，不得交付使用。            </t>
  </si>
  <si>
    <t>对未定期对城市道路进行养护、维修或者未按照规定的期限修复竣工，并拒绝接受市政工程行政主管部门监督、检查的处罚</t>
  </si>
  <si>
    <t>《城市道路管理条例》（2019年3月24日《国务院关于修改部分行政法规的决定》修正）第四十一条  承担城市道路养护、维修的单位违反本条例的规定，未定期对城市道路进行养护、维修或者未按照规定的期限修复竣工，并拒绝接受市政工程行政主管部门监督、检查的，由市政工程行政主管部门责令限期改正，给予警告；对负有直接责任的主管人员和其他直接责任人员，依法给予行政处分。</t>
  </si>
  <si>
    <t>对违反《城市道路管理条例》第二十七条和第四十二条的处罚</t>
  </si>
  <si>
    <t>《城市道路管理条例》（2019年3月24日《国务院关于修改部分行政法规的决定》修正）第四十二条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    第二十七条　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七)其他损害、侵占城市道路的行为。</t>
  </si>
  <si>
    <t>对违反《城市公厕管理办法》第二十三条的处罚</t>
  </si>
  <si>
    <t>《城市公厕管理办法》（《住房和城乡建设部关于废止和修改部分规章的决定》已于2010年12月31日经住房和城乡建设部第68次常务会议审议通过）第二十三条  凡违反本办法第十条、第十一条、第十三条、第十四条、第十五条、第十六条规定的单位和个人，城市人民政府环境卫生行政主管部门可以根据情节，给予警告，责令限期改正或者罚款。    第十条  任何单位和个人不得擅自占用城市公厕规划用地或者改变其性质。    建设单位经批准使用的土地含有城市公厕规划用地的，建设单位应当按照城市公厕规划和城市人民政府环境卫生行政主管部门的要求修建公厕，并向社会开放使用。    第十一条  城市公厕的建设和维修管理，按照下列分工，分别由城市环境卫生单位和有关单位负责：    （一）城市主次干道两侧的公厕由城市人民政府环境卫生行政主管部门指定的管理单位负责；    （二）城市各类集贸市场的公厕由集贸市场经营管理单位负责；    （三）新建、改建居民楼群和住宅小区的公厕由其管理单位负责；    （四）风景名胜、旅游点的公厕由其主管部门或经营管理单位负责；    （五）公共建筑附设的公厕由产权单位负责。    第十三条  影剧院、商店、饭店、车站等公共建筑没有附设公厕或者原有公厕及其卫生设施不足的，应当按照城市人民政府环境卫生行政主管部门的要求进行新建、扩建或者改造。    第十四条  公共建筑附设的公厕及其卫生设施的设计和安装，应当符合国家和地方的有关标准。    第十五条  对于损坏严重或者年久失修的公厕，依照本章第十一条的规定，分别由有关单位负责改造或者重建，但在拆除重建时应当先建临时公厕。    第十六条  独立设置的城市公厕竣工时，建设单位应当通知城市人民政府环境卫生行政主管部门或者其指定的部门参加验收。凡验收不合格的，不准交付使用。</t>
  </si>
  <si>
    <t>对违反《城市公厕管理办法》第二十四条的处罚</t>
  </si>
  <si>
    <t>《城市公厕管理办法》（《住房和城乡建设部关于废止和修改部分规章的决定》已于2010年12月31日经住房和城乡建设部第68次常务会议审议通过）第二十四条  对于违反本办法，有下列行为之一的，城市人民政府环境卫生行政主管部门可以责令其恢复原状、赔偿损失，并处以罚款：    （一）在公厕内乱丢垃圾、污物，随地吐痰，乱涂乱画的；    （二）破坏公厕设施、设备的；    （三）未经批准擅自占用或者改变公厕使用性质的。</t>
  </si>
  <si>
    <t>对运输煤炭、垃圾、渣土、砂石、土方、灰浆等散装、流体物料的车辆，未采取密闭或者其他措施防止物料遗撒的处罚</t>
  </si>
  <si>
    <t>《中华人民共和国大气污染防治法》（中华人民共和国主席令第16号）第一百一十六条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</si>
  <si>
    <t>对违反《中华人民共和国大气污染防治法》第一百一十七条第（一）、（二）、（三）款的处罚</t>
  </si>
  <si>
    <t>《中华人民共和国大气污染防治法》（中华人民共和国主席令第16号）第一百一十七条  违反本法规定，有下列行为之一的，由县级以上人民政府生态环境等主管部门按照职责责令改正，处一万元以上十万元以下的罚款；拒不改正的，责令停工整治或者停业整治：    （一）未密闭煤炭、煤矸石、煤渣、煤灰、水泥、石灰、石膏、砂土等易产生扬尘的物料的；    （二）对不能密闭的易产生扬尘的物料，未设置不低于堆放物高度的严密围挡，或者未采取有效覆盖措施防治扬尘污染的；    （三）装卸物料未采取密闭或者喷淋等方式控制扬尘排放的。</t>
  </si>
  <si>
    <t>对《中华人民共和国大气污染防治法》第一百一十八条规定行为的处罚</t>
  </si>
  <si>
    <t>《中华人民共和国大气污染防治法》（中华人民共和国主席令第16号）第一百一十八条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t>
  </si>
  <si>
    <t>在人口集中地区对树木、花草喷洒剧毒、高毒农药，或者露天焚烧秸秆、落叶等产生烟尘污染的物质等行为的处罚</t>
  </si>
  <si>
    <t>《中华人民共和国大气污染防治法》（中华人民共和国主席令第16号）第一百一十九条  违反本法规定，在人口集中地区对树木、花草喷洒剧毒、高毒农药，或者露天焚烧秸秆、落叶等产生烟尘污染的物质的，由县级以上地方人民政府确定的监督管理部门责令改正，并可以处五百元以上二千元以下的罚款。</t>
  </si>
  <si>
    <t>对拒不执行停止工地土石方作业或者建筑物拆除施工等重污染天气应急措施的处罚</t>
  </si>
  <si>
    <t>《中华人民共和国大气污染防治法》（中华人民共和国主席令第16号）第一百二十一条 第二款  违反本法规定，拒不执行停止工地土石方作业或者建筑物拆除施工等重污染天气应急措施的，由县级以上地方人民政府确定的监督管理部门处一万元以上十万元以下的罚款。</t>
  </si>
  <si>
    <t>对《中华人民共和国大气污染防治法》第一百二十三条规定情形的处罚</t>
  </si>
  <si>
    <t>《中华人民共和国大气污染防治法》（中华人民共和国主席令第16号）第一百二十三条  违反本法规定，企业事业单位和其他生产经营者有下列行为之一，受到罚款处罚，被责令改正，拒不改正的，依法作出处罚决定的行政机关可以自责令改正之日的次日起，按照原处罚数额按日连续处罚：    （一）未依法取得排污许可证排放大气污染物的；    （二）超过大气污染物排放标准或者超过重点大气污染物排放总量控制指标排放大气污染物的；    （三）通过逃避监管的方式排放大气污染物的；    （四）建筑施工或者贮存易产生扬尘的物料未采取有效措施防治扬尘污染的。</t>
  </si>
  <si>
    <t>对《城市桥梁检测和养护维修管理办法》第二十五条规定的情形进行处罚</t>
  </si>
  <si>
    <t>《城市桥梁检测和养护维修管理办法》（2003年建设部令第118号）第二十五条  城市桥梁产权人或者委托管理人有下列行为之一的，由城市人民政府市政工程设施行政主管部门责令限期改正，并可处1000元以上5000元以下的罚款：　　(一)未按照规定编制城市桥梁养护维修的中长期规划和年度计划，或者未经批准即实施的；　　(二)未按照规定设置相应的标志，并保持其完好、清晰的；　　(三)未按照规定委托具有相应资格的机构对城市桥梁进行检测评估的；　　(四)未按照规定制定城市桥梁的安全抢险预备方案的；　　(五)未按照规定对城市桥梁进行养护维修的。</t>
  </si>
  <si>
    <t>对单位或者个人擅自在城市桥梁上架设各类管线、设置广告等辅助物的行为进行处罚</t>
  </si>
  <si>
    <t>《城市桥梁检测和养护维修管理办法》（2003年建设部令第118号）第二十六条  单位或者个人擅自在城市桥梁上架设各类管线、设置广告等辅助物的，由城市人民政府市政工程设施行政主管部门责令限期改正，并可处2万元以下的罚款；造成损失的，依法承担赔偿责任。</t>
  </si>
  <si>
    <t>对单位和个人擅自在城市桥梁施工控制范围内从事河道疏浚、挖掘、打桩、地下管道顶进、爆破等作业的行为进行处罚</t>
  </si>
  <si>
    <t>《城市桥梁检测和养护维修管理办法》（2003年建设部令第118号）第二十七条  单位和个人擅自在城市桥梁施工控制范围内从事本办法第十四条第二款规定的活动的，由城市人民政府市政工程设施行政主管部门责令限期改正，并可处1万元以上3万元以下的罚款。第十四条  城市人民政府市政工程设施行政主管部门应当根据城市桥梁的具体技术特点、结构安全条件等情况，确定城市桥梁的施工控制范围。　　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t>
  </si>
  <si>
    <t>对《城市桥梁检测和养护维修管理办法》第二十八条规定的情形进行处罚</t>
  </si>
  <si>
    <t>《城市桥梁检测和养护维修管理办法》（2003年建设部令第118号）第二十八条  违反本办法第十六条、第二十三条规定，由城市人民政府市政工程设施行政主管部门责令限期改正，并可处1万元以上2万元以下的罚款；造成损失的，依法承担赔偿责任。  第十六条　超限机动车辆、履带车、铁轮车等需经过城市桥梁的，在报公安交通管理部门审批前，应当先经城市人民政府市政工程设施行政主管部门同意，并采取相应技术措施后，方可通行。     第二十三条  经过检测评估，确定城市桥梁的承载能力下降，但尚未构成危桥的，城市桥梁产权人和委托管理人应当及时设置警示标志，并立即采取加固等安全措施。    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    城市桥梁产权人或者委托管理人对检测评估结论有异议的，可以依法申请重新检测评估。但重新检测评估结论未果之前，不得停止执行前款规定。</t>
  </si>
  <si>
    <t>对违反《贵州省市政公用事业特许经营管理条例》第二十六条的处罚</t>
  </si>
  <si>
    <t>《贵州省市政公用事业特许经营管理条例》（2007年省第十届人大常委会第三十次会议通过）第三十六条  特许经营者有本条例第二十六条第一项行为的，处以1万元以上3万元以下罚款；情节严重的，撤销特许经营权。    特许经营者有本条例第二十六条第二项、第三项、第四项或者第五项行为的，依法没收其非法所得，责令限期改正；拒不改正的，并处以3万元以上5万元以下罚款；情节严重的，撤销特许经营权。    特许经营者有本条例第二十六条第六项、第七项、第八项行为的，处以5万元以上10万元以下罚款，并责令立即改正；拒不改正的，撤销特许经营权。造成他人损失的，依法承担赔偿责任。    第二十六条 特许经营者在经营期间不得有下列行为：                                                                              (一)转借、出租、涂改、伪造特许经营许可证；　　(二)转让、出租特许经营权或者以承包经营、挂靠等方式变相转让特许经营权；　　(三)擅自将所经营的市政公用设施进行处置或者抵押；　　(四)未经授权或者超越特许经营协议约定范围，从事特许经营；　　(五)擅自调整市政公共产品、公共服务价格或者收费标准；　　(六)擅自停业、歇业；　　(七)不按照有关标准、规范从事特许经营活动；　　(八)不履行普遍服务义务或者不履行养护、维修和更新义务，危及公共利益或者公共安全；　　(九)其他违法或者违反特许经营协议的经营活动。</t>
  </si>
  <si>
    <t>对违反《贵州省城市养犬管理规定》第十二条的处罚</t>
  </si>
  <si>
    <t>　《贵州省城市养犬管理规定》第二十三条 饲养人违反本规定第十二条第(六)项规定的，由县级以上城市管理综合执法部门责令饲养人改正，给予警告;拒不改正的，对单位饲养人处500元以上5000元以下罚款;对个人饲养人处50元以上500元以下罚款。</t>
  </si>
  <si>
    <t>　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         6.送达责任：行政处罚决定书在决定后七日内依照民事诉讼法的有关规定送达当事人。7.执行责任：督促当事人履行生效的行政处罚决定，对逾期不履行的，依照《行政强制法》的规定执行。</t>
  </si>
  <si>
    <t>　对违反《贵州省城市绿化管理办法》第二十九条第一款条的处罚</t>
  </si>
  <si>
    <t>　　《贵州省城市绿化管理办法》第三十四条　违反本办法第二十九条第一款规定，损伤、砍伐古树名木的，由城市绿化行政主管部门责令停止侵害，可视情节处500元以上30000元以下的罚款。</t>
  </si>
  <si>
    <t>对违反《城镇排水与污水处理条例》第四十九条规定行为的处罚</t>
  </si>
  <si>
    <t>《城镇排水与污水处理条例》第四十九条 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</si>
  <si>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t>
  </si>
  <si>
    <t>对违反《城镇排水与污水处理条例》第五十一条规定行为的处罚</t>
  </si>
  <si>
    <t>《城镇排水与污水处理条例》第五十一条 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</si>
  <si>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对违反《城镇排水与污水处理条例》第五十四条规定行为的处罚</t>
  </si>
  <si>
    <t>《城镇排水与污水处理条例》第五十四条 违反本条例规定，排水单位或者个人不缴纳污水处理费的，由城镇排水主管部门责令限期缴纳，逾期拒不缴纳的，处应缴纳污水处理费数额1倍以上3倍以下罚款。</t>
  </si>
  <si>
    <t>对违反《城镇排水与污水处理条例》第五十五条规定行为的处罚</t>
  </si>
  <si>
    <t>《城镇排水与污水处理条例》第五十五条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（一）未按照国家有关规定履行日常巡查、维修和养护责任，保障设施安全运行的；
（二）未及时采取防护措施、组织事故抢修的；
（三）因巡查、维护不到位，导致窨井盖丢失、损毁，造成人员伤亡和财产损失的。</t>
  </si>
  <si>
    <t>对违反《城镇排水与污水处理条例》第五十六条规定行为的处罚</t>
  </si>
  <si>
    <t>《城镇排水与污水处理条例》第五十六条 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</si>
  <si>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对违反《城镇污水排入排水管网许可管理办法》第二十五条规定行为的处罚</t>
  </si>
  <si>
    <t>《城镇污水排入排水管网许可管理办法》第二十五条　违反本办法规定，在城镇排水与污水处理设施覆盖范围内，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</si>
  <si>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1.立案责任：对依据监督检查职权或者通过举报、投诉、其他部门移送、上级部门交办等途径发现的违法行为线索，决定是否立案。
　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         6.送达责任：行政处罚决定书在决定后七日内依照民事诉讼法的有关规定送达当事人。7.执行责任：督促当事人履行生效的行政处罚决定，对逾期不履行的，依照《行政强制法》的规定执行。</t>
  </si>
  <si>
    <t>对违反《城镇污水排入排水管网许可管理办法》第二十六条规定行为的处罚</t>
  </si>
  <si>
    <t>《城镇污水排入排水管网许可管理办法》第二十六条　违反本办法规定，排水户未取得排水许可，向城镇排水设施排放污水的，由城镇排水主管部门责令停止违法行为，限期采取治理措施，补办排水许可证，可以处50万元以下罚款；对列入重点排污单位名录的排水户，可以处30万元以上50万元以下罚款；造成损失的，依法承担赔偿责任；构成犯罪的，依法追究刑事责任。</t>
  </si>
  <si>
    <t>对违反《城镇污水排入排水管网许可管理办法》第二十七条规定行为的处罚</t>
  </si>
  <si>
    <t>《城镇污水排入排水管网许可管理办法》第二十七条　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构成犯罪的，依法追究刑事责任。</t>
  </si>
  <si>
    <t>对违反《城镇污水排入排水管网许可管理办法》第二十八条规定行为的处罚</t>
  </si>
  <si>
    <t>《城镇污水排入排水管网许可管理办法》第二十八条　排水户名称、法定代表人等其他事项变更，未按本办法规定及时向城镇排水主管部门申请办理变更的，由城镇排水主管部门责令改正，可以处3万元以下罚款。</t>
  </si>
  <si>
    <t>对违反《城镇污水排入排水管网许可管理办法》第二十九条规定行为的处罚</t>
  </si>
  <si>
    <t>《城镇污水排入排水管网许可管理办法》第二十九条　排水户以欺骗、贿赂等不正当手段取得排水许可的，可以处3万元以下罚款；造成损失的，依法承担赔偿责任；构成犯罪的，依法追究刑事责任。</t>
  </si>
  <si>
    <t>1.立案责任：对依据监督检查职权或者通过举报、投诉、其他部门移送、上级部　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         6.送达责任：行政处罚决定书在决定后七日内依照民事诉讼法的有关规定送达当事人。7.执行责任：督促当事人履行生效的行政处罚决定，对逾期不履行的，依照《行政强制法》的规定执行。</t>
  </si>
  <si>
    <t>对违反《城镇污水排入排水管网许可管理办法》第三十条规定行为的处罚</t>
  </si>
  <si>
    <t>《城镇污水排入排水管网许可管理办法》第三十条　违反本办法规定，排水户因发生事故或者其他突发事件，排放的污水可能危及城镇排水与污水处理设施安全运行，没有立即停止排放，未采取措施消除危害，或者并未按规定及时向城镇排水主管部门等有关部门报告的，城镇排水主管部门可以处3万元以下罚款。</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</si>
  <si>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8.法律法规规章文件规定应履行的其他责任。</t>
  </si>
  <si>
    <t>对违反《城镇污水排入排水管网许可管理办法》第三十一条规定行为的处罚</t>
  </si>
  <si>
    <t>《城镇污水排入排水管网许可管理办法》第三十一条　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t>
  </si>
  <si>
    <t>对违反《城镇污水排入排水管网许可管理办法》第三十二条规定行为的处罚</t>
  </si>
  <si>
    <t>《城镇污水排入排水管网许可管理办法》第三十二条　排水户违反本办法规定，拒不接受水质、水量监测或者妨碍、阻挠城镇排水主管部门依法监督检查的，由城镇排水主管部门给予警告；情节严重的，处3万元以下罚款。</t>
  </si>
  <si>
    <t>对违反《贵阳市餐厨废弃物管理办法（试行）第四十条规定行为的处罚（本项权力适用区域范围不包括贵州贵安新区马场镇、高峰镇）</t>
  </si>
  <si>
    <t>《贵阳市餐厨废弃物管理办法（试行）》（2021年7月23日）第 四十条 违反本办法第十条、第十二条第一款规定，有下列行为之一的，由综合行政执法部门责令立即改正，并按照《贵州省市政公用事业特许经营管理条例》相关规定予以处罚：
（一）餐厨废弃物收集、运输、处置设施的产权所有权人或者管理使用人不履行设施养护、维修或者更新义务不能保证其正常使用的；
（二）超越特许经营合同约定范围从事餐厨废弃物收集、运输、处置活动的。                          
     违反本办法第十二条第二款、第十八条第一项至第四项、第二十条、第二十三条第一款规定情形之一的，由综合行政执法部门按照《城市生活垃圾管理办法》相关规定予以处罚。</t>
  </si>
  <si>
    <t>对在设有禁烟标志的公共场所吸烟的处罚（本项权力适用区域范围不包括贵州贵安新区马场镇、高峰镇）</t>
  </si>
  <si>
    <t>《贵阳市城市市容和环境卫生管理办法》（ 2021年6月7日） 第二十七条 在设有禁烟标志的公共场所吸的，由综合行政执法部门责令立即改正；拒不改正的，处10元以上50元以下罚款。</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</si>
  <si>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7.执行责任：敦促当事人履行生效的行政处罚决定，对逾期不履行的，依照《行政强制法》的规定执行。
8.法律法规规章文件规定应履行的其他责任。
</t>
  </si>
  <si>
    <t>对垃圾不实行袋装、不按照规定地点集中堆放或将建筑垃圾混入生活垃圾的处罚（本项权力适用区域范围不包括贵州贵安新区马场镇、高峰镇）</t>
  </si>
  <si>
    <t xml:space="preserve">《贵阳市城市市容和环境卫生管理办法》（2021年6月7日） 第二十八条 有下列行为之一的，由综合行政执法部门责令限期改正，对个人处以10元以上100元以下罚款；对单位处以100以上1000元以下罚款：
        （一）生活垃圾不装入袋内的；
        （二）生活垃圾不按照规定地点集中堆放的；
        （三）建筑垃圾混入生活垃圾的。
      </t>
  </si>
  <si>
    <t>对擅自涂写、张贴广告的处罚（本项权力适用区域范围不包括贵州贵安新区马场镇、高峰镇）</t>
  </si>
  <si>
    <t>《贵阳市城市市容和环境卫生管理办法》（ 2021年6月7日） 第三十条 擅自涂写、张贴广告的，由综合行政执法部门责令立即清除，处以200元以上1000元以下罚款。</t>
  </si>
  <si>
    <t>对不按核准的时间、路线将建筑垃圾运到指定地点；产生建筑垃圾的单位和个人随意倾倒、拋撒、堆放建筑垃圾的处罚（本项权力适用区域范围不包括贵州贵安新区马场镇、高峰镇）</t>
  </si>
  <si>
    <t xml:space="preserve">  《贵阳市城市市容和环境卫生管理办法》（2021年6月7日）第三十二条 产生建筑垃圾的单位，不按核准的时间、路线将建筑垃圾运到指定地点的，由 综合行政执法部门责令限期改正，处以2000元以上1万元以下罚款；随意倾倒、抛撒、堆放建筑垃圾的，责令限期改正，处以5000元以上5万元以下罚款。</t>
  </si>
  <si>
    <t>对违反《贵阳市城市道路挖掘管理规定》第十八条规定行为的处罚（本项权力适用区域范围不包括贵州贵安新区马场镇、高峰镇）</t>
  </si>
  <si>
    <t>《贵阳市城市道路挖掘管理规定》第十八条　未取得许可证擅自挖掘城市道路的，由综合行政执法部门责令限期改正，并按照下列规定处以罚款；
　　（一）擅自挖掘，每挖掘一个点（处）20平方米以下的，处以1000元以上5000元以下罚款；
　　（二）擅自挖掘20平方米至50平方米的，处以3000元以上10000元以下的罚款；
　　（三）擅自挖掘50平方米至100平方米的，处以8000元以上到15000元以下的罚款；
　　（四）擅自挖掘100平方米以上的，处以12000元以上20000元以下的罚款。</t>
  </si>
  <si>
    <t>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7.执行责任：敦促当事人履行生效的行政处罚决定，对逾期不履行的，依照《行政强制法》的规定执行。
8.法律法规规章文件规定应履行的其他责任。</t>
  </si>
  <si>
    <t>对违反《贵阳市城市道路挖掘管理规定》第十九条规定行为的处罚（本项权力适用区域范围不包括贵州贵安新区马场镇、高峰镇）</t>
  </si>
  <si>
    <t>《贵阳市城市道路挖掘管理规定》　第十九条　有下列违反本规定行为之一的，由综合行政执法部门责令限期改正，给予警告，并处以100元以上1000元以下的罚款：
　　（一）挖掘水泥路、沥青路不划线切割的；
　　（二）挖掘单位不指派专人到现场负责施工管理的；
　　（三）因特殊情况需暂停施工，挖掘单位不按有关部门通知执行的。
　　</t>
  </si>
  <si>
    <t>对拒绝签订"门前三包"责任书的处罚（本项权力适用区域范围不包括贵州贵安新区马场镇、高峰镇）</t>
  </si>
  <si>
    <t>《贵阳市“门前三包”责任制管理规定》第十二条 违反本规定拒绝签订“门前三包”责任书的，由综合行政执法部门予以警告，责令限期改正，对单位处以500元以上1000元以下罚款；对个人处以100元以上500元以下罚款。</t>
  </si>
  <si>
    <t>对不履行 "门前三包"责任的处罚</t>
  </si>
  <si>
    <t>《贵阳市“门前三包”责任制管理规定》第十三条 违反本规定不履行“门前三包”责任的， 由综合行政执法部门责令限期改正，予以警告、通报批评，并可以媒体曝光等方式督促改正；逾期不改正的，对单位处3000元以上3万元以下罚款；对个人处300元以上3000元以下罚款。</t>
  </si>
  <si>
    <t>对违反《贵阳市殡葬管理办法》第三十五条规定的处罚（本项权力适用区域范围不包括贵州贵安新区马场镇、高峰镇）</t>
  </si>
  <si>
    <t>《贵阳市殡葬管理办法》第三十五条 违反本办法第二十二条第二款的规定，占用道路（含人行道）、居民住宅小区或者公共场所搭设灵棚，抛撒纸钱或者其他杂物污染环境、影响市容，或者办理丧事妨碍他人工作和生活的，由综合行政执法、生态环境、公安、民政、民族宗教等主管部门依据有关法律、法规予以处罚，并且不得享受本市殡葬基本服务费用的减免。</t>
  </si>
  <si>
    <t xml:space="preserve">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8.法律法规规章文件规定应履行的其他责任。
</t>
  </si>
  <si>
    <t>对以下违法行为的处罚：1、提供或者移交不真实、不准确、不完整的地下管线现状及档案资料、信息的；2、未在地下管线工程覆土前进行竣工测量并形成准确的竣工测量成果资料和工程竣工图的。（本项权力适用区域范围不包括贵州贵安新区马场镇、高峰镇）</t>
  </si>
  <si>
    <t xml:space="preserve">《贵阳市城市地下管线管理办法》第四十五条 违反本办法规定，地下管线建设单位、权属单位或者管理单位有下列情形之一的，由住房和城乡建设行政主管部门责令限期改正，逾期不改正的，对非经营性单位处1000元以下罚款，对经营性单位处5000元以上1万元以下罚款：
（一）提供或者移交不真实、不准确、不完整的地下管线现状及档案资料、信息的；
（二）未在地下管线工程覆土前进行竣工测量并形成准确的竣工测量成果资料和工程竣工图的。
  有前款第一项规定行为造成经济损失的，依法承担赔偿责任。
</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</si>
  <si>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7.执行责任：敦促当事人履行生效的行政处罚决定，对逾期不履行的，依照《行政强制法》的规定执行。
8.法律法规规章文件规定应履行的其他责任。
</t>
  </si>
  <si>
    <t>对违反《贵阳市燃气管理条例》第三十四条规定的处罚（本项权力适用区域范围不包括贵州贵安新区马场镇、高峰镇）</t>
  </si>
  <si>
    <t>《贵阳市燃气管理条例》第三十四条  违反本条例第九条第二款、第二十条规定之一的，由综合行政执法部门责令改正；逾期未改正的，处1万元以上3万元以下罚款。</t>
  </si>
  <si>
    <t>对违反《贵阳市燃气管理条例》第三十五条规定的处罚（本项权力适用区域范围不包括贵州贵安新区马场镇、高峰镇）</t>
  </si>
  <si>
    <t>《贵阳市燃气管理条例》第三十五条  违反本条例第十一条第三款规定，擅自涂改、覆盖、移动和拆除燃气安全警示标志的，由综合行政执法部门责令限期改正，可以处5000元以下罚款。</t>
  </si>
  <si>
    <t>对违反《贵阳市燃气管理条例》第三十六条规定的处罚（本项权力适用区域范围不包括贵州贵安新区马场镇、高峰镇）</t>
  </si>
  <si>
    <t xml:space="preserve">《贵阳市燃气管理条例》第三十六条  有本条例第十二条第二项至第三项规定行为之一的，由综合行政执法部门责令停止违法行为，限期恢复原状或者采取其它补救措施，对单位处以5万元以上10万元以下罚款；对个人处以5000元以上5万元以下罚款；造成损失的，依法承担赔偿责任。）
</t>
  </si>
  <si>
    <t>对违反《贵阳市燃气管理条例》第三十七条规定的处罚（本项权力适用区域范围不包括贵州贵安新区马场镇、高峰镇）</t>
  </si>
  <si>
    <t>《贵阳市燃气管理条例》第三十七条  违反本条例第十三条第二款规定的，由综合行政执法部门责令改正，处1万元以上5万元以下罚款。</t>
  </si>
  <si>
    <t>对违反《贵阳市燃气管理条例》第三十八条规定行为的处罚（本项权力适用区域范围不包括贵州贵安新区马场镇、高峰镇）</t>
  </si>
  <si>
    <t>《贵阳市燃气管理条例》第三十八条  违反本条例第十四条规定，破坏、毁坏或者擅自迁移、改动公共燃气设施的，由综合行政执法部门责令限期改正，恢复原状或者采取其他补救措施，对单位处以5万元以上10万元以下罚款；对个人处以5000元以上5万元以下罚款。</t>
  </si>
  <si>
    <t>对违反《贵阳市燃气管理条例》第三十九条规定行为的处罚（本项权力适用区域范围不包括贵州贵安新区马场镇、高峰镇）</t>
  </si>
  <si>
    <t>《贵阳市燃气管理条例》第三十九条   违反本条例第十八条、第二十一条第三项及第五项规定，伪造、倒卖、抵押、出租、出借、转让、涂改《燃气经营许可证》，未对燃气用户的燃气设施或者燃气器具安装或者使用情况定期进行安全检查，或者未履行告知义务擅自停止供气或者降低燃气压力的，由综合行政执法部门责令限期改正，处以3万元以上10万元以下罚款；有违法所得的，没收违法所得；情节严重的，由原颁证机关吊销燃气经营许可证。</t>
  </si>
  <si>
    <t>对违反《贵阳市燃气管理条例》第四十条规定行为的处罚（本项权力适用区域范围不包括贵州贵安新区马场镇、高峰镇）</t>
  </si>
  <si>
    <t>《贵阳市燃气管理条例》第四十条  违反本条例第二十一条第一项、第二项、第四项、第六项至第八项规定情形之一的，由综合行政执法部门责令限期改正；逾期未改正的，处以5000元以上3万元以下罚款。</t>
  </si>
  <si>
    <t>对违反《贵阳市燃气管理条例》第四十一条规定行为的处罚（本项权力适用区域范围不包括贵州贵安新区马场镇、高峰镇）</t>
  </si>
  <si>
    <t xml:space="preserve">《贵阳市燃气管理条例》第四十一条  有本条例第二十三条规定行为之一的，由综合行政执法部门责令限期改正，处5000元以上3万元以下罚款；情节严重的，处3万元以上5万元以下罚款。
</t>
  </si>
  <si>
    <t>对违反《贵阳市燃气管理条例》第四十二条规定行为的处罚（本项权力适用区域范围不包括贵州贵安新区马场镇、高峰镇）</t>
  </si>
  <si>
    <t>《贵阳市燃气管理条例》第四十二条  违反本条例第二十四条规定，使用未经安全培训考核合格的人员作业的，由综合行政执法部门责令限期改正，处5000元以上3万元以下罚款。</t>
  </si>
  <si>
    <t>对违反《贵阳市燃气管理条例》第四十三条规定行为之一的处罚（本项权力适用区域范围不包括贵州贵安新区马场镇、高峰镇）</t>
  </si>
  <si>
    <t xml:space="preserve">《贵阳市燃气管理条例》第四十三条  有本条例第二十五条规定行为之一的，由综合行政执法部门责令限期改正；逾期未改正的，对单位处1万元以上10万元以下罚款；对个人处1000元以下罚款。
</t>
  </si>
  <si>
    <t>对违反《贵阳市燃气管理条例》第四十四条规定行为的处罚（本项权力适用区域范围不包括贵州贵安新区马场镇、高峰镇）</t>
  </si>
  <si>
    <t xml:space="preserve">《贵阳市燃气管理条例》第四十四条  违反本条例第二十八条规定情形之一的，由综合行政执法部门责令限期改正；逾期未改正的，处以1万元以上10万元以下罚款。
</t>
  </si>
  <si>
    <t>对违反《贵阳市燃气管理条例》第四十五条规定行为的处罚（本项权力适用区域范围不包括贵州贵安新区马场镇、高峰镇）</t>
  </si>
  <si>
    <t>《贵阳市燃气管理条例》第四十五条  违反本条例第十条、第二十九条、第三十一条第二款规定之一的，由综合行政执法部门责令限期改正；逾期未改正的，处1万元以上3万元以下罚款。</t>
  </si>
  <si>
    <t>对违反《贵阳市建筑垃圾管理规定》第二十二条规定行为的处罚（本项权力适用区域范围不包括贵州贵安新区马场镇、高峰镇）</t>
  </si>
  <si>
    <r>
      <rPr>
        <sz val="9"/>
        <rFont val="宋体"/>
        <charset val="134"/>
      </rPr>
      <t>《贵阳市建筑垃圾管理规定》（</t>
    </r>
    <r>
      <rPr>
        <sz val="8"/>
        <rFont val="宋体"/>
        <charset val="134"/>
      </rPr>
      <t>2021年2月1日</t>
    </r>
    <r>
      <rPr>
        <sz val="9"/>
        <rFont val="宋体"/>
        <charset val="134"/>
      </rPr>
      <t>修订重新发布）第 二十二条 违反本规定第十二条规定， 建筑垃圾消纳场内环境不整洁或者污水流溢的，由综合行政执法部门责令限期改正，处3000元以上1万元以下罚款。</t>
    </r>
  </si>
  <si>
    <t>对违反《贵阳市建设生态文明城市条例》第四十四条第（二）项规定行为的处罚（本项权力适用区域范围不包括贵州贵安新区马场镇、高峰镇）</t>
  </si>
  <si>
    <t>《贵阳市建设生态文明城市条例》第四十四条 违反本条例第二十三条规定，按下列规定给予行政处罚：（二）随意倾倒垃圾、污水的，由综合行政执法部门责令限期清除；逾期不清除的，处以50元以上500元以下罚款。</t>
  </si>
  <si>
    <t>对违反《贵阳市建设生态文明城市条例》第四十四条第（三）项规定行为的处罚（本项权力适用区域范围不包括贵州贵安新区马场镇、高峰镇）</t>
  </si>
  <si>
    <t>《贵阳市建设生态文明城市条例》第四十四条 违反本条例第二十三条规定，按下列规定给予行政处罚：（三）乱涂、乱贴、乱画的，由市容环境卫生行政管理部门责令立即清除，处以200元以上1000元以下罚款。</t>
  </si>
  <si>
    <t>对违反《贵阳市建设生态文明城市条例》第四十四条第（四）项规定行为的处罚（本项权力适用区域范围不包括贵州贵安新区马场镇、高峰镇）</t>
  </si>
  <si>
    <t>《贵阳市建设生态文明城市条例》第四十四条 违反本条例第二十三条规定，按下列规定给予行政处罚：（五）损坏树木花草、绿化设施的，由综合行政执法部门责令停止侵害；造成损失的，应当负赔偿责任，并且按照造成损失价值的1至3倍处以罚款。</t>
  </si>
  <si>
    <t>对违反《贵阳市建设生态文明城市条例》第四十四条第（五）项规定行为的处罚（本项权力适用区域范围不包括贵州贵安新区马场镇、高峰镇）</t>
  </si>
  <si>
    <t>《贵阳市建设生态文明城市条例》第四十四条 违反本条例第二十三条规定，按下列规定给予行政处罚： （五）损坏树木花草、绿化设施的，由生态文明建设主管部门或者城市综合行政执法部门责令停止侵害；造成损失的，应当负赔偿责任，并且按照造成损失价值的1至3倍处以罚款。</t>
  </si>
  <si>
    <t>11.立案责任：对依据监督检查职权或者通过举报、投诉、其他部门移送、上级部门交办等途径发现的违法行为线索，决定是否立案。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7.执行责任：敦促当事人履行生效的行政处罚决定，对逾期不履行的，依照《行政强制法》的规定执行。
8.法律法规规章文件规定应履行的其他责任。</t>
  </si>
  <si>
    <t>对违反《贵阳市建设生态文明城市条例》第四十四条第（七）项规定行为的处罚（本项权力适用区域范围不包括贵州贵安新区马场镇、高峰镇）</t>
  </si>
  <si>
    <t>《贵阳市建设生态文明城市条例》第四十四条 违反本条例第二十三条规定，按下列规定给予行政处罚：（七）未取得建设工程规划许可证或者未按照建设工程规划许可证的规定建设建筑物、构筑物，由城乡规划行政管理部门责令停止建设；尚可采取改正措施消除对规划实施的影响的，限期改正，处建设工程造价8%以上10%以下罚款；无法采取改正措施消除影响的，限期拆除，不能拆除的，没收实物或者违法收入，可以并处建设工程造价5%以上10%以下罚款。</t>
  </si>
  <si>
    <t>对违反《贵阳市建设生态文明城市条例》第四十七条规定行为的处罚（本项权力适用区域范围不包括贵州贵安新区马场镇、高峰镇）</t>
  </si>
  <si>
    <t xml:space="preserve">《贵阳市建设生态文明城市条例》（2019年5月31日）第四十七条  违反本条例第二十八条规定，责任人不履行门前三包责任的，由综合行政执法部门予以警告，责令限期改正，并且可以采取通报批评、媒体披露等方式督促改正；逾期不改正的，对单位处以3000元以上3万元以下罚款，对个人处以300元以上3000元以下罚款。
</t>
  </si>
  <si>
    <t>对侵占现有或总体规划确定的公园、绿化广场用地的处罚（本项权力适用区域范围不包括贵州贵安新区马场镇、高峰镇）</t>
  </si>
  <si>
    <t>《贵阳市公园和绿化广场管理办法》
第七条第二款  总体规划确定的公园、绿化广场用地，任何单位和个人不得擅自占用。因城市公共设施建设需要临时占用的，应当征得园林绿化主管部门同意，并按照有关规定办理临时用地手续。
第二十一条 违反本办法第七条第二款规定，擅自占用公园、绿化广场的，责令限期退还，依法拆除建筑物和设施，恢复原状，可以处每平方米500元以上1000元以下罚款；造成损失的，依法赔偿。</t>
  </si>
  <si>
    <t>对违反《贵阳市公园和绿化广场管理办法》第二十二条规定的处罚（本项权力适用区域范围不包括贵州贵安新区马场镇、高峰镇）</t>
  </si>
  <si>
    <t>《贵阳市公园和绿化广场管理办法》第二十二条违反本办法第十条第一款规定的，责令停止施工，己建成的，责令拆除，处建设工程造价5%以上10%以下罚款；
　　“违反第十条第二款规定，未举行听证的，责令停止施工，己建成的，责令拆除，处1万元以上5万元以下罚款；未按规定程序报批的，责令限期改正，逾期未改正的，责令停止使用，处1万元以上10万元以下罚款。”</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</si>
  <si>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5.告知责任：在作出处罚决定之前，应当告知当事人作出处罚决定的事由、理由及依据，并告知当事人依法享有的权利；当事人依法要求听证的，应组织听证。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7.执行责任：敦促当事人履行生效的行政处罚决定，对逾期不履行的，依照《行政强制法》的规定执行。
8.法律法规规章文件规定应履行的其他责任。
</t>
  </si>
  <si>
    <t>对违反《贵阳市公园和绿化广场管理办法》第二十三条规定的处罚（本项权力适用区域范围不包括贵州贵安新区马场镇、高峰镇）</t>
  </si>
  <si>
    <t>《贵阳市公园和绿化广场管理办法》第二十三条 违反本办法第十五条规定之一的，责令限期改正，逾期不改的，处100元以上500元以下罚款。                        第十五条 公园、绿化广场内应当设置下列设施：（一）示意图、批示牌、标志牌；（二）游客守则、须知；（三）收费项目、标准、依据公告栏；（四）服务监督电话公告栏。                                       前款规定的设施应当整洁完备、醒目准确，文字图形规范、中外文对照。</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</si>
  <si>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6.告知责任：在作出处罚决定之前，应当告知当事人作出处罚决定的事由、理由及依据，并告知当事人依法享有的权利；当事人依法要求听证的，应组织听证。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7.执行责任：敦促当事人履行生效的行政处罚决定，对逾期不履行的，依照《行政强制法》的规定执行。
8.法律法规规章文件规定应履行的其他责任。
</t>
  </si>
  <si>
    <t>对违反《贵阳市公园和绿化广场管理办法》第二十四条规定的处罚（本项权力适用区域范围不包括贵州贵安新区马场镇、高峰镇）</t>
  </si>
  <si>
    <t>《贵阳市公园和绿化广场管理办法》第二十四条 违反本办法第十六条第二款规定之一的，责令停止施工或者依法予以拆除，处2000元以上1万元以下罚款；对经营性摊点予以取缔，对经营者处以100元以上500元以下罚款。</t>
  </si>
  <si>
    <t>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6.告知责任：在作出处罚决定之前，应当告知当事人作出处罚决定的事由、理由及依据，并告知当事人依法享有的权利；当事人依法要求听证的，应组织听证。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7.执行责任：敦促当事人履行生效的行政处罚决定，对逾期不履行的，依照《行政强制法》的规定执行。
8.法律法规规章文件规定应履行的其他责任。</t>
  </si>
  <si>
    <t>对违反《贵阳市公园和绿化广场管理办法》第二十五条规定的处罚（本项权力适用区域范围不包括贵州贵安新区马场镇、高峰镇）</t>
  </si>
  <si>
    <t>《贵阳市公园和绿化广场管理办法》 第二十五条违反本办法第十七条第三、四款规定的，责令改正，拒不改正的，处50元以上200元以下罚款。</t>
  </si>
  <si>
    <t>对违反《贵阳市公园和绿化广场管理办法》第二十六条规定的处罚（本项权力适用区域范围不包括贵州贵安新区马场镇、高峰镇）</t>
  </si>
  <si>
    <t>《贵阳市公园和绿化广场管理办法》第二十六条 违反本办法第十八条规定的，按照下列规定予以处罚：
   （一）有第一款第一项至第七项行为之一的，责令立即改正，可以处50元以上200元以下罚款；造成损失的，依法赔偿，处造成损失价值1至3倍的罚款；
   （二）有第二款行为的，予以取缔或者依法拆除，处200元以上1000元以下罚款；    
    （三）法律、法规规定的其他处罚。</t>
  </si>
  <si>
    <t>对违反《贵阳市公园和绿化广场管理办法》第二十七条规定行为的处罚（本项权力适用区域范围不包括贵州贵安新区马场镇、高峰镇）</t>
  </si>
  <si>
    <t xml:space="preserve">《贵阳市公园和绿化广场管理办法》　第二十七条 违反本办法第十九条规定的，责令改正；拒不改正的，对大音量音响先行登记保存，可以处以200元以上500元以下罚款。
第十九条 在公园、绿化广场开展社会公益活动，应当经过管理单位同意。
    公益活动以及市民集中进行的健身、娱乐活动，应当在规定的时间、范围内进行。使用高音响器材可能产生干扰周围生活环境过大音量的，应当遵守当地公安机关的规定。
</t>
  </si>
  <si>
    <t>对违反《贵阳市筑城广场管理暂行办法》第十五条第二款规定的处罚（本项权力适用区域范围不包括贵州贵安新区马场镇、高峰镇）</t>
  </si>
  <si>
    <t>《贵阳市筑城广场管理暂行办法》第十五条第二款：其他违反本办法规定的行为，法律、法规、规章未作出处罚规定的，由市林业绿化行政主管部门或者有关行政管理部门处以20元以上200元以下罚款。</t>
  </si>
  <si>
    <t>对在高速铁路线路安全保护区外随意倾倒、抛洒、堆放城市生活垃圾或者建筑垃圾行为的处罚（本项权力适用区域范围不包括贵州贵安新区马场镇、高峰镇）</t>
  </si>
  <si>
    <t>《贵阳市高速铁路沿线禁止高空抛物等行为管理办法》第十二条 违反本办法规定，在高速铁路线路安全保护区外随意倾倒、抛洒、堆放城市生活垃圾或者建筑垃圾的，由城市综合执法部门或者市容环境卫生行政主管部门责令立即改正，依据《城市生活垃圾管理办法》（建设部令第157号）第四十二条和《城市建筑垃圾管理规定》（建设部令第139号）第二十六条的规定，对单位处5000元以上5万元以下罚款，对个人处50元以上200元以下罚款。</t>
  </si>
  <si>
    <t>对擅自设置大型户外广告的处罚（本项权力适用区域范围不包括贵州贵安新区马场镇、高峰镇）</t>
  </si>
  <si>
    <t xml:space="preserve">《贵阳市户外广告设置管理办法》第十五条　擅自设置大型户外广告的，由综合行政执法部门责令限期拆除，并处以1000元以上5000元以下罚款；逾期未拆除，不符合城市容貌标准、环境卫生标准的，由综合行政执法部门依据《城市市容和环境卫生管理条例》第三十七条的规定处理。
</t>
  </si>
  <si>
    <t>对户外广告设置不符合户外广告设置规划要求的处罚（本项权力适用区域范围不包括贵州贵安新区马场镇、高峰镇）</t>
  </si>
  <si>
    <t>《贵阳市户外广告设置管理办法》第十六条　户外广告设置不符合户外广告设置规划要求的，由综合行政执法部门责令限期改正，并可处以1000元以上5000元以下罚款。
户外广告设施设置依法应当办理规划许可手续未办理的，由综合行政执法部门或者城乡规划主管部门依据有关法律、法规的规定处理。</t>
  </si>
  <si>
    <t>对《贵阳市户外广告设置管理办法》第十七条规定的处罚（本项权力适用区域范围不包括贵州贵安新区马场镇、高峰镇）</t>
  </si>
  <si>
    <t>《贵阳市户外广告设置管理办法》　第十七条　违反本办法第十四条规定的，由综合行政执法部门责令限期改正，逾期未改正的，处100元以上500以下罚款。</t>
  </si>
  <si>
    <t>对在工地焚烧垃圾的处罚（本项权力适用区域范围不包括贵州贵安新区马场镇、高峰镇）</t>
  </si>
  <si>
    <t>《贵阳市大气污染防治办法》第三十八条第二款：违反本办法第二十二条第一款第六项规定，在工地焚烧垃圾的，由城市综合行政执法部门责令改正，对单位处以1万元以上10万元以下罚款，对个人处以500元以上2000元以下罚款。</t>
  </si>
  <si>
    <t>对在城市道路、公共区域，堆放、装卸水泥、砂石等易产生扬尘污染的物料，进行搅拌灰浆等作业，未采取铺垫等降尘、抑尘、防尘措施，或者未及时清除散落物料，清扫现场，保持用地整洁的处罚（本项权力适用区域范围不包括贵州贵安新区马场镇、高峰镇）</t>
  </si>
  <si>
    <t>《贵阳市大气污染防治办法》第三十八条第三款 违反本办法第二十二条第三款规定，在城市道路、公共区域，堆放、装卸水泥、砂石等易产生扬尘污染的物料，进行搅拌灰浆等作业，未采取铺垫等降尘、抑尘、防尘措施，或者未及时清除散落物料，清扫现场，保持用地整洁的，由城市综合行政执法部门责令改正，对单位处以2000元以上2万元以下罚款，对个人处以500元以上2000元以下罚款。</t>
  </si>
  <si>
    <t>对绿化面积不达标的处罚</t>
  </si>
  <si>
    <t xml:space="preserve"> 1.《城市绿化条例》（国务院令第100号）第二十五条 工程建设项目的附属绿化工程设计方案，未经批准或者未按照批准的设计方案施工的，由城市人民政府城市绿化行政主管部门责令停止施工、限期改正或者采取其他补救措施。   
     《贵州省绿化条例》（2018年11月29日第二次修正）第三十二条：规划设计单位因规划设计不当，使造林成活率达不到要求的，责令退还设计费，并赔偿经济损失；施工单位不按照技术规程进行绿化造成损失的，责令限期补栽或者赔偿经济损失。
    第三十三条：违反本条例第十六条、第二十四条规定的，由所在地或者上级人民政府责令限期安排绿化资金并限期进行绿化。逾期仍未安排资金和进行绿化的，追究该单位负责人的行政责任，可以处以罚款。
</t>
  </si>
  <si>
    <t>对占用城市绿化用地的处罚</t>
  </si>
  <si>
    <t xml:space="preserve">《城市绿化条例》（国务院令第100号）第二十七条：未经同意擅自占用城市绿化用地的，由城市人民政府城市绿化行政主管部门责令限期退还、恢复原状，可以并处罚款；造成损失的，应当负赔偿责任。
第二十八条：对不服从公共绿地管理单位管理的商业、服务摊点，由城市人民政府城市绿化行政主管部门或者其授权的单位给予警告，可以并处罚款；情节严重的，可以提请工商行政管理部门吊销营业执照。 
    《贵州省绿化条例》 （2018年11月29日第二次修正）第三十四条  违反本条例第二十九条规定，未经批准占用林地、草坪草地、园林绿地和苗圃地的，按照有关规定处理。
</t>
  </si>
  <si>
    <t>对破坏城市树木、花草的处罚</t>
  </si>
  <si>
    <t xml:space="preserve">1.《城市绿化条例》（国务院令第100号）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条例》的有关规定处罚；构成犯罪的，依法追究刑事责任：
（一）损坏城市树木花草的；
（二）擅自砍伐城市树木的；
（三）砍伐、擅自迁移古树名木或者因养护不善致使古树名木受到损伤或者死亡的； 
（四）损坏城市绿化设施的。
    2. 《贵州省绿化条例》 （2018年11月29日第二次修正）第三十五条：违反本条例第三十条、第三十一条规定，砍伐、擅自迁移古树名木或者因养护不善致使古树名木受到损伤或者死亡，擅自砍伐城市树木，损坏城市树木花草和绿化设施，尚不构成犯罪的，由林业、建设（园林）行政部门按照职责划分追缴树木，没收非法所得，依法处以罚款。
</t>
  </si>
  <si>
    <t>对违反《贵阳市南明河保护管理办法》的规定，损坏路灯、堡坎、截污沟、护栏、路面等市政设施的处罚（本项权力适用区域范围不包括贵州贵安新区马场镇、高峰镇）</t>
  </si>
  <si>
    <t>《贵阳市南明河保护管理办法》第十三条 违反本办法第十二条的，由违法行为发生地的县级以上人民政府有关行政管理部门按照下列规定处理：（五）损坏路灯、堡坎、截污沟、护栏、路面等市政设施的，由城市管理行政管理部门责令修复或者赔偿损失，不影响使用的，处以100元以上1000元以下罚款，影响使用的，处以1000元以上1万元以下罚款。</t>
  </si>
  <si>
    <t>对违反《贵阳市南明河保护管理办法》的规定，弃置煤灰、泥土、垃圾、动物尸体等的处罚（本项权力适用区域范围不包括贵州贵安新区马场镇、高峰镇）</t>
  </si>
  <si>
    <t>《贵阳市南明河保护管理办法》第十三条 违反本办法第十二条的，由违法行为发生地的县级以上人民政府有关行政管理部门按照下列规定处理：（六）弃置煤灰、泥土、垃圾、动物尸体等的，由城市管理行政管理部门责令清除，处以100元以上1000元以下罚款。</t>
  </si>
  <si>
    <t>对违反《贵阳市南明河保护管理办法》的规定，乱涂、乱画、乱贴、乱吐或者随地便溺的处罚（本项权力适用区域范围不包括贵州贵安新区马场镇、高峰镇）</t>
  </si>
  <si>
    <t>《贵阳市南明河保护管理办法》第十三条 违反本办法第十二条的，由违法行为发生地的县级以上人民政府有关行政管理部门按照下列规定处理：（七）乱涂、乱画、乱贴、乱吐或者随地便溺的，由城市管理行政管理部门责令清除，处以50元罚款。摆摊设点的，予以取缔。</t>
  </si>
  <si>
    <t>对以下违法行为的处罚：1、施工单位雇佣无建设工程从业人员安全信息卡的人员作业；2、施工单位未设专人负责工程项目安全档案管理或者未及时将工程安全生产监督检查记录、安全管理资料、竣工评价资料等材料立卷归档；3、施工单位在房屋建筑工程基础完工前、主体进入三层作业前、主体外粉作业前，未将自评检查材料报建设工程安全生产监督管理机构核查。（本项权力适用区域范围不包括贵州贵安新区马场镇、高峰镇）</t>
  </si>
  <si>
    <t xml:space="preserve">《贵阳市建设工程安全生产管理规定》第二十三条 施工单位有下列行为之一的，由综合行政执法部门责令限期改正；逾期未改正的，处以5000元以上2万元以下的罚款：  
　　（一）雇佣无建设工程从业人员安全信息卡的人员作业的； 
　　（二）未设专人负责工程项目安全档案管理或者未及时将工程安全生产监督检查记录、安全管理资料、竣工评价资料等材料立卷归档的；  
　　（三）房屋建筑工程基础完工前、主体进入三层作业前、主体外粉作业前，未将自评检查材料报建设工程安全生产监督管理机构核查的。  
</t>
  </si>
  <si>
    <t>对以下违法行为的处罚：1、施工单位在未经竣工验收的建筑物内设置员工宿舍；2、未及时整改安全生产隐患的。（本项权力适用区域范围不包括贵州贵安新区马场镇、高峰镇）</t>
  </si>
  <si>
    <t xml:space="preserve">《贵阳市建设工程安全生产管理规定》第二十四条  施工单位有下列行为之一的，由综合行政执法部门责令限期改正；逾期未改正的，责令停业整顿，并且处以5万元以上10万元以下的罚款：  
　　（一）在未经竣工验收的建筑物内设置员工宿舍的； 
　　（二）未及时整改安全生产隐患的。
</t>
  </si>
  <si>
    <t>对施工单位未在施工现场入口处设置工程公示牌的处罚（本项权力适用区域范围不包括贵州贵安新区马场镇、高峰镇）</t>
  </si>
  <si>
    <t>《贵阳市建设工程安全生产管理规定》第二十五条  施工单位未在施工现场入口处设置工程公示牌的，由综合行政执法部门责令限期改正；逾期未改正的，处以2000元以上5000元以下罚款。</t>
  </si>
  <si>
    <t>对以下违法行为的处罚：1、工程监理单位未按照规定配备安全监理员；2、工程监理单位未建立安全监理过程档案；3、工程监理单位未将安全生产费用使用、施工现场的安全防护用品和施工起重机械、整体提升脚手架、模板等自升式架设设施的使用纳入监理范围的。（本项权力适用区域范围不包括贵州贵安新区马场镇、高峰镇）</t>
  </si>
  <si>
    <t xml:space="preserve">《贵阳市建设工程安全生产管理规定》第二十六条  工程监理单位有下列行为之一的，由综合行政执法部门责令限期改正；逾期未改正的，责令停业整顿，并且处以5000元以上1万元以下的罚款：  
　　（一）未按照规定配备安全监理员的； 
　　（二）未建立安全监理过程档案的； 
　　（三）未将安全生产费用使用、施工现场的安全防护用品和施工起重机械、整体提升脚手架、模板等自升式架设设施的使用纳入监理范围的。  
</t>
  </si>
  <si>
    <t>对以下违法行为的处罚： 工程监理单位对施工现场使用的安全防护用具未进行监督检查。（本项权力适用区域范围不包括贵州贵安新区马场镇、高峰镇）</t>
  </si>
  <si>
    <t xml:space="preserve">《贵阳市建设工程安全生产管理规定》第二十七条  工程监理单位对施工现场使用的安全防护用具未进行监督检查，由综合行政执法部门责令限期改正；逾期未改正的，责令停业整顿，并且处以1万元以上3万元以下的罚款。  </t>
  </si>
  <si>
    <t>对以下违法行为的处罚：1、未根据施工图设计文件在施工现场公示所使用的节能技术、产品信息和节能措施的；2、未委托具有相应资质的建筑节能监测机构对进入施工现场的节能材料进行检测的。（本项权力适用区域范围不包括贵州贵安新区马场镇、高峰镇）</t>
  </si>
  <si>
    <t xml:space="preserve">《贵阳市民用建筑节能条例》第三十九条  违反本条例规定，建设单位有下列行为之一的，由综合行政执法部门责令限期改正，处以1万元以上5万元以下罚款：
   （一）未根据施工图设计文件在施工现场公示所使用的节能技术、产品信息和节能措施的；
   （二）未委托具有相应资质的建筑节能监测机构对进入施工现场的节能材料进行检测的。
</t>
  </si>
  <si>
    <t>对民用建筑节能检测机构未按照民用建筑节能强制性标准进行检测或者出具虚假报告的处罚（本项权力适用区域范围不包括贵州贵安新区马场镇、高峰镇）</t>
  </si>
  <si>
    <t>《贵阳市民用建筑节能条例》第四十条  违反本条例规定，民用建筑节能检测机构未按照民用建筑节能强制性标准进行检测或者出具虚假报告的，由综合行政执法部门责令限期改正，没收违法所得，处以5万元以上10万元以下罚款。</t>
  </si>
  <si>
    <t>对房地产开发企业未在销售现场公示所销售房屋使用的节能材料以及措施、能源消耗指标和保护要求、保温工程保修期等信息，或者未在买卖合同和住宅质量保证书、住宅使用说明书中予以载明的处罚（本项权力适用区域范围不包括贵州贵安新区马场镇、高峰镇）</t>
  </si>
  <si>
    <t>《贵阳市民用建筑节能条例》第四十一条  违反本条例规定，房地产开发企业未在销售现场公示所销售房屋使用的节能材料以及措施、能源消耗指标和保护要求、保温工程保修期等信息，或者未在买卖合同和住宅质量保证书、住宅使用说明书中予以载明的，由综合行政执法部门责令限期改正，逾期未改正的，处以交付使用的房屋销售总额2%以下罚款；情节严重的，报请颁发资质证书的部门降低资质等级或者吊销资质证书。</t>
  </si>
  <si>
    <t>对养老院、儿童福利院、残疾人康复治疗机构等建设工程未按照重点设防类进行设防的处罚（本项权力适用区域范围不包括贵州贵安新区马场镇、高峰镇）</t>
  </si>
  <si>
    <t xml:space="preserve">《贵阳市建设工程抗震管理办法》第二十四条   违反本办法第七条第二款规定，养老院、儿童福利院、残疾人康复治疗机构等建设工程未按照重点设防类进行设防的，由综合行政执法部门责令限期改正，处以3万元以上10万元以下罚款。 </t>
  </si>
  <si>
    <t>对勘察、设计单位未按照工程建设抗震强制性标准进行勘察、设计，或者设计单位未根据勘察成果文件进行设计的处罚（本项权力适用区域范围不包括贵州贵安新区马场镇、高峰镇）</t>
  </si>
  <si>
    <t>《贵阳市建设工程抗震管理办法》第二十五条   违反本办法第十三条第二款、第十四条规定，勘察、设计单位未按照工程建设抗震强制性标准进行勘察、设计，或者设计单位未根据勘察成果文件进行设计的，由综合行政执法部门责令改正，处10万元以上30万元以下罚款。造成工程质量事故的，责令停业整顿，降低资质等级；情节严重的，吊销资质证书；造成损失的，依法承担赔偿责任。本市无管理权限的，报请有管理权限的上级部门依法处理。</t>
  </si>
  <si>
    <t>对施工图审查机构未按照工程建设抗震设防强制性标准、规范进行审查的处罚（本项权力适用区域范围不包括贵州贵安新区马场镇、高峰镇）</t>
  </si>
  <si>
    <t>《贵阳市建设工程抗震管理办法》第二十六条   违反本办法第十五条规定，施工图审查机构未按照工程建设抗震设防强制性标准、规范进行审查的，由综合行政执法部门责令改正，处1万元以上3万元以下罚款；造成损失的，依法承担赔偿责任；情节严重的，报请有管理权限的上级部门依法处理。</t>
  </si>
  <si>
    <t>对将受委托业务转托其他中介服务机构的处罚（本项权力适用区域范围不包括贵州贵安新区马场镇、高峰镇）</t>
  </si>
  <si>
    <t>《贵阳市房地产中介服务管理规定》第九条、第二十一条。
   第九条　未经委托人同意，房地产中介服务机构不得擅自将受委托的业务转托给其他中介服务机构；经委托人同意转托业务的，不得增加中介服务费。 
    第二十一条　房地产中介服务机构违反本规定第九条规定，将受委托业务转托其他中介服务机构的，由房产行政主管部门给予警告，责令限期改正；逾期不改正的，处5000元以上2万元以下罚款。</t>
  </si>
  <si>
    <t>对以下违法行为的处罚：1、房地产中介服务机构未建立业务记录和财务档案，业务和财务档案中未载明业务活动、费用收支及其他有关情况2、未按规定报送业务统计报表的（本项权力适用区域范围不包括贵州贵安新区马场镇、高峰镇）</t>
  </si>
  <si>
    <t>《贵阳市房地产中介服务管理规定》第十六条、第二十二条。
 第十六条　房地产中介服务机构应当建立业务记录和财务档案，业务和财务档案中应当载明业务活动、费用收支及其他有关情况。
房地产中介服务机构应当每年按规定向经营场所所在地房产行政管理、工商行政管理及地方税务等部门报送业务统计报表。
 第二十二条　违反本规定第十六条第一款规定或者违反本规定第十六条第二款规定不向房产行政主管部门报送业务统计报表的，由房产行政主管部门责令限期改正；逾期不改正的，处1000元以上5000元以下罚款。</t>
  </si>
  <si>
    <t>对不建立房屋使用安全档案或者不将房屋使用安全检查情况报房屋行政主管部门备案的处罚（本项权力适用区域范围不包括贵州贵安新区马场镇、高峰镇）</t>
  </si>
  <si>
    <t>《贵阳市房屋使用安全管理条例》第二十六条  房屋责任人违反本条例第十三条规定不建立房屋使用安全档案或者不将房屋使用安全检查情况报住房和城乡建设行政主管部门备案的，由住房和城乡建设行政主管部门责令限期改正；逾期不改的，可以处1万元以上3万元以下的罚款。</t>
  </si>
  <si>
    <t>对不采取安全防范措施施工，或者造成房屋损坏不予修复的处罚（本项权力适用区域范围不包括贵州贵安新区马场镇、高峰镇）</t>
  </si>
  <si>
    <t>《贵阳市房屋使用安全管理条例》第二十七条、第十五条。
   第二十七条  施工单位违反本条例第十五条、第十六条规定，不采取安全防范措施施工，或者造成房屋损坏不予修复的，由住房和城乡建设行政主管部门责令限期改正；逾期不改的，处2万元以上10万元以下的罚款。　
   第十五条  进行隧道、开挖深基坑、采掘、爆破等工程施工，可能影响周边房屋安全的，施工单位应当采取安全防范措施，消除隐患。造成周边屋损坏的，施工单位应当立即停止施工，予以修复，并且依法予以赔偿。</t>
  </si>
  <si>
    <t>对违反《贵阳市治理乱涂写乱刻画乱张贴乱散发规定》第十一条规定行为的处罚（本项权力适用区域范围不包括贵州贵安新区马场镇、高峰镇）</t>
  </si>
  <si>
    <t xml:space="preserve">《贵阳市治理乱涂写乱刻画乱张贴乱散发规定》第十一条违反本规定第六条规定不履行职责的，由城市综合执法部门责令限期履行；逾期不履行的，处以200元以上 2000元以下罚款。
</t>
  </si>
  <si>
    <t>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7.执行责任：敦促当事人履行生效的行政处罚决定，对逾期不履行的，依照《行政强制法》的规定执行。
8.法律法规规章文件规定应履行的其他责任。</t>
  </si>
  <si>
    <t>对未经批准，擅自挖掘道路、占用道路施工或者从事其他影响道路交通安全活动的处罚</t>
  </si>
  <si>
    <t>《中华人民共和国道路交通安全法》第一百零四条　未经批准，擅自挖掘道路、占用道路施工或者从事其他影响道路交通安全活动的，由道路主管部门责令停止违法行为，并恢复原状，可以依法给予罚款；致使通行的人员、车辆及其他财产遭受损失的，依法承担赔偿责任。
　　有前款行为，影响道路交通安全活动的，公安机关交通管理部门可以责令停止违法行为，迅速恢复交通。</t>
  </si>
  <si>
    <t>对在城市规划区内建设工程现场搅拌混凝土的处罚</t>
  </si>
  <si>
    <t>《贵州省大气污染防治条例》      （2018年11月29日修正）          第六十条  城市规划区内建设工程禁止现场搅拌混凝土。              第七十二条  违反本条例第六十条第一款规定的，由城管执法部门责令改正，处以5000元以下罚款。</t>
  </si>
  <si>
    <t>对在考场周围从事产生或者可能产生环境噪声污染影响考试环境的活动的企事业单位的处罚</t>
  </si>
  <si>
    <t>《贵州省环境噪声污染防治条例》第四十五条  违反本条例第十八条第二款规定的，由城市管理行政执法部门责令改正，情节严重的，处以1000元以上1万元以下罚款。
   第十八条  在中考、高考等国家统一组织的考试期间，县级人民政府应当对在考场周围从事产生或者可能产生环境噪声污染影响考试环境的活动，作出时间和区域的限制性规定，并提前7日向社会公告。
   在考场周围从事产生或者可能产生环境噪声污染影响考试环境的活动的企事业单位应当遵守前款规定。</t>
  </si>
  <si>
    <t xml:space="preserve"> 对未按照规定配置有效的噪声污染防治设施的处罚</t>
  </si>
  <si>
    <t>《贵州省环境噪声污染防治条例》第四十七条  违反本条例第二十三条规定，未按照规定配置有效的环境噪声污染防治设施的，由城市管理行政执法部门责令改正；拒不改正的，处以3万元以上5万元以下罚款。
    第二十三条  商业经营场所和营业性文化娱乐场所安装使用产生噪声的设备、设施的，应当按照规定配置有效的噪声污染防治设施，防止环境噪声污染。</t>
  </si>
  <si>
    <t>对在商业经营活动中，使用高音喇叭、大功率音响器材或者采用其他产生噪声、严重影响周围环境的方式招揽顾客的处罚</t>
  </si>
  <si>
    <t>《贵州省环境噪声污染防治条例》第四十八条  违反本条例第二十四条第二款规定，由城市管理行政执法部门责令改正；拒不改正的，对高音喇叭、大功率音响器材先行登记保存，对个人处以500元以下罚款，对单位处以1000元以上1万元以下罚款。
    第二十四条  商业经营场所和营业性文化娱乐场所的经营者和管理者，应当加强对经营活动中产生噪声的管理和控制，防止产生噪声干扰周围环境。
    在商业经营活动中，不得使用高音喇叭、大功率音响器材或者采用其他产生噪声、严重影响周围环境的方式招揽顾客。</t>
  </si>
  <si>
    <t>对在噪声敏感建筑物集中区域，从事采用机械方式切割、加工金属、石材、木材等材料以及其他产生噪声干扰居民正常休息的生产经营活动的处罚</t>
  </si>
  <si>
    <t>《贵州省环境噪声污染防治条例》第四十九条  违反本条例第二十五条第一款规定，由城市管理行政执法部门责令改正，情节严重的，对切割、加工设备先行登记保存，处以1000元以上1万元以下罚款。
    第二十五条  在噪声敏感建筑物集中区域，不得从事采用机械方式切割、加工金属、石材、木材等材料以及其他产生噪声干扰居民正常休息的生产经营活动。
燃放烟花爆竹不得违反县级以上人民政府确定的时间、地点和种类。</t>
  </si>
  <si>
    <t>对没在施工现场的显著位置设置公告栏，向周围单位和居民公示可能产生噪声污染的相关信息及施工现场负责人及其联系方式、投诉渠道等的施工单位的处罚</t>
  </si>
  <si>
    <t>《贵州省环境噪声污染防治条例》第五十五条  违反本条例第三十七条规定，未公示相关信息，由城市管理行政执法部门责令改正，拒不改正的，处以5000元以上2万元以下罚款。
    第三十七条  施工单位应当在施工现场的显著位置设置公告栏，向周围单位和居民公示可能产生噪声污染的相关信息及施工现场负责人及其联系方式、投诉渠道等。</t>
  </si>
  <si>
    <t>对在噪声敏感建筑物集中区域内使用蒸汽桩机、锤击桩机等噪声严重超标的设备的处罚</t>
  </si>
  <si>
    <t>《贵州省环境噪声污染防治条例》第五十六条  违反本条例第三十八条第二款规定，由城市管理行政执法部门责令改正，情节严重的，处以1000元以上1万元以下罚款。
    第三十八条  施工单位应当使用低噪声的施工机械和其他辅助施工设备。
   禁止在噪声敏感建筑物集中区域内使用蒸汽桩机、锤击桩机等噪声严重超标的设备。因特殊地质条件限制确需使用的，应当在规定的地点、时段使用。</t>
  </si>
  <si>
    <t>对违反《贵阳市制止和查处违法建设规定》第三十一条规定行为的处罚（本项权力适用区域范围不包括贵州贵安新区马场镇、高峰镇）</t>
  </si>
  <si>
    <t>《贵阳市制止和查处违法建设规定》第三十一条　未经批准进行临时建设，未按照批准内容进行临时建设，或者临时建筑物、构筑物超过批准期限未拆除的，由具有管理权限的综合行政执法部门责令限期拆除，并处临时建设工程造价1倍以下的罚款。</t>
  </si>
  <si>
    <t>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7.执行责任：敦促当事人履行生效的行政处罚决定，对逾期不履行的，依照《行政强制法》的规定执行。
8.法律法规规章文件规定应履行的其他责任。</t>
  </si>
  <si>
    <t>对未经批准擅自占用绿地进行违法建设的处罚（本项权力适用区域范围不包括贵州贵安新区马场镇、高峰镇）</t>
  </si>
  <si>
    <t>《贵阳市制止和查处违法建设规定》　第三十二条　未经批准擅自占用绿地进行违法建设的，由综合行政执法部门依据《贵阳市绿化条例》的规定处理。</t>
  </si>
  <si>
    <t>对在城市规划区范围内的建设工程未依法办理建筑施工许可证擅自施工的处罚（本项权力适用区域范围不包括贵州贵安新区马场镇、高峰镇）</t>
  </si>
  <si>
    <t>《贵阳市制止和查处违法建设规定》第三十七条　未经依法批准或者采取欺骗手段骗取批准非法占用土地进行建设的，由土地行政主管部门依据土地管理法律、法规的规定予以处罚。
　　在城市规划区范围内的建设工程未依法办理建筑施工许可证擅自施工的，由综合行政执法部门按照建设工程管理的有关法律、法规的规定予以处罚。</t>
  </si>
  <si>
    <t>对在规定区域应当使用预拌混凝土而未使用的处罚（本项权力适用区域范围不包括贵州贵安新区马场镇、高峰镇）</t>
  </si>
  <si>
    <t xml:space="preserve">   《贵阳市预拌混凝土管理规定》（2019年7月11日）第五条、第十五条。
    第五条 在城市规划范围内的建设工程，应当使用预拌混凝土，禁止现场搅拌混凝土。
    第十五条 建设单位违反本规定第五条第一款规定的，由综合行政执法部门责令改正，处5000元以下罚款。</t>
  </si>
  <si>
    <t>对损坏建筑物原有节能设施或者无障碍设施的处罚（本项权力适用区域范围不包括贵州贵安新区马场镇、高峰镇）</t>
  </si>
  <si>
    <t>《贵阳市装饰装修管理暂行办法》第四十一条   违反本办法规定，损坏建筑物原有节能设施或者无障碍设施的，由县级以上人民政府住房和城乡建设行政主管部门责令限期改正，并处以1000元以下的罚款。</t>
  </si>
  <si>
    <t>对对公共建筑装饰装修工程未进行室内空气质量检测的处罚（本项权力适用区域范围不包括贵州贵安新区马场镇、高峰镇）</t>
  </si>
  <si>
    <t>《贵阳市装饰装修管理暂行办法》第四十二条  违反本办法第二十四条规定，对公共建筑装饰装修工程未进行室内空气质量检测的，由县级以上人民政府住房和城乡建设行政主管部门责令限期改正；逾期不改正的，对装饰装修人可处以3000元以上10000元以下的罚款。</t>
  </si>
  <si>
    <t>对未向商品房买受人提供住宅装饰装修工程竣工图、室内空气质量检测报告或者包含住宅装饰装修内容的住宅质量保证书、住宅使用说明书的处罚（本项权力适用区域范围不包括贵州贵安新区马场镇、高峰镇）</t>
  </si>
  <si>
    <t>《贵阳市装饰装修管理暂行办法》第四十三条　违反本办法第三十五条规定，房地产开发企业交付统一进行装饰装修的商品住宅时，未向商品房买受人提供住宅装饰装修工程竣工图、室内空气质量检测报告或者包含住宅装饰装修内容的住宅质量保证书、住宅使用说明书的，由县级以上人民政府住房和城乡建设行政主管部门责令限期改正，并处以违法所得3倍以下不超过30000元的罚款，无违法所得的处以5000元以上10000以下的罚款。</t>
  </si>
  <si>
    <t xml:space="preserve"> 对单位不办理住房公积金缴存登记或者不为职工办理住房公积金账户设立手续的处罚。</t>
  </si>
  <si>
    <t>《贵阳市住房公积金管理办法》第四十一条 违反本办法规定，单位不办理住房公积金缴存登记或者不为职工办理住房公积金账户设立手续的，由综合行政执法部门责令限期办理；逾期不办理的，处1万元以上5万元以下的罚款。</t>
  </si>
  <si>
    <t>　对违反《贵州省停车场管理办法》第十四条的处罚</t>
  </si>
  <si>
    <r>
      <rPr>
        <sz val="9"/>
        <rFont val="宋体"/>
        <charset val="134"/>
      </rPr>
      <t>　《贵州省停车场管理办法》第三十二条</t>
    </r>
    <r>
      <rPr>
        <sz val="9"/>
        <rFont val="Arial"/>
        <charset val="134"/>
      </rPr>
      <t xml:space="preserve"> </t>
    </r>
    <r>
      <rPr>
        <sz val="9"/>
        <rFont val="宋体"/>
        <charset val="134"/>
      </rPr>
      <t>违反本办法第十四条规定，停车场建设单位与停车场经营管理单位未同步配建、补建停车场实时动态信息系统的，由住房城乡建设主管部门责令限期改正，逾期未改正的，并处以</t>
    </r>
    <r>
      <rPr>
        <sz val="9"/>
        <rFont val="Arial"/>
        <charset val="134"/>
      </rPr>
      <t>3000</t>
    </r>
    <r>
      <rPr>
        <sz val="9"/>
        <rFont val="宋体"/>
        <charset val="134"/>
      </rPr>
      <t>元以上</t>
    </r>
    <r>
      <rPr>
        <sz val="9"/>
        <rFont val="Arial"/>
        <charset val="134"/>
      </rPr>
      <t>3</t>
    </r>
    <r>
      <rPr>
        <sz val="9"/>
        <rFont val="宋体"/>
        <charset val="134"/>
      </rPr>
      <t>万元以下罚款。</t>
    </r>
  </si>
  <si>
    <t>对《中华人民共和国城乡规划法》（2019年4月23日第十三届全国人民代表大会常务委员会第十次会议修订）第六十二条规定行为的处罚</t>
  </si>
  <si>
    <t xml:space="preserve">《中华人民共和国城乡规划法》（2019年4月23日第十三届全国人民代表大会常务委员会第十次会议修订）第六十二条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（二）违反国家有关标准编制城乡规划的。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
《城乡规划编制单位资质管理规定》（住房和城乡建设部令第28号修订）第三十九条　城乡规划编制单位有下列行为之一的，由所在地城市、县人民政府城乡规划主管部门责令限期改正，处以合同约定的规划编制费1倍以上2倍以下的罚款；情节严重的，责令停业整顿，由原资质许可机关降低资质等级或者吊销资质证书；造成损失的，依法承担赔偿责任：
（一）超越资质等级许可的范围承揽城乡规划编制工作的；
（二）违反国家有关标准编制城乡规划的。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以欺骗手段取得资质证书承揽城乡规划编制工作的，由原资质许可机关吊销资质证书，依照本条第一款规定处以罚款；造成损失的，依法承担赔偿责任。
</t>
  </si>
  <si>
    <t xml:space="preserve">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8.法律法规规章文件规定应履行的其他责任。
</t>
  </si>
  <si>
    <t>对《中华人民共和国城乡规划法》（2019年4月23日第十三届全国人民代表大会常务委员会第十次会议修订）第六十四条规定行为的处罚</t>
  </si>
  <si>
    <t xml:space="preserve">《中华人民共和国城乡规划法》（2019年4月23日第十三届全国人民代表大会常务委员会第十次会议修订）第六十四条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t>
  </si>
  <si>
    <t>对《中华人民共和国城乡规划法》（2019年4月23日第十三届全国人民代表大会常务委员会第十次会议修订）第六十六条规定行为的处罚</t>
  </si>
  <si>
    <t xml:space="preserve">《中华人民共和国城乡规划法》（2019年4月23日第十三届全国人民代表大会常务委员会第十次会议修订）第六十六条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《贵州省城乡规划条例》（2017年11月30日贵州省第十二届人民代表大会常务委员会第三十二次会议修正）第五十四条  建设单位或者个人有下列行为之一的，由所在地城市、县人民政府城乡规划主管部门责令限期拆除，可以处以临时建设工程造价1倍以下的罚款；建设单位或者个人逾期未拆除的，依法强制拆除：
（一） 未经批准进行临时建设的；
（二） 未按照批准内容进行临时建设的；
（三） 临时建筑物、构筑物超过批准期限不拆除的。
</t>
  </si>
  <si>
    <t>对建设单位未在建设工程竣工后六个月内报送竣工验收资料的处罚</t>
  </si>
  <si>
    <t xml:space="preserve">《中华人民共和国城乡规划法》（2019年4月23日第十三届全国人民代表大会常务委员会第十次会议修订）第六十七条  建设单位未在建设工程竣工验收后六个月内向城乡规划主管部门报送有关竣工验收资料的，由所在地城市、县人民政府城乡规划主管部门责令限期补报；逾期不补报的，处一万元以上五万元以下的罚款。   </t>
  </si>
  <si>
    <t>对建设工程勘察单位、设计单位未按照城乡规划和规划条件进行勘察、设计的处罚</t>
  </si>
  <si>
    <t xml:space="preserve">《贵州省城乡规划条例》（2017年11月30日贵州省第十二届人民代表大会常务委员会第三十二次会议修正）第五十二条  违反本条例第三十六条规定，由县级以上人民政府城乡规划主管部门责令限期改正，处勘察、设计合同金额1倍以上2倍以下罚款；造成损失的，依法承担赔偿责任。
第三十六条建设工程勘察单位、设计单位应当按照城乡规划和规划条件进行勘察、设计。
</t>
  </si>
  <si>
    <t>对擅自改变规划许可房屋用途的处罚</t>
  </si>
  <si>
    <t xml:space="preserve">《贵州省城乡规划条例》（2017年11月30日贵州省第十二届人民代表大会常务委员会第三十二次会议修正）第五十三条 违反本条例第四十一条规定，擅自改变规划许可房屋用途的，由县级以上人民政府城乡规划主管部门责令限期改正；逾期不改正的，自逾期之日起按照每日每平方米处以5元以上20元以下罚款。
第四十一条　房屋所有人、使用人和管理单位应当按照规划许可的用途使用房屋。确需变更房屋用途的，应当依法向城乡规划主管部门和土地主管部门申请办理变更手续。
</t>
  </si>
  <si>
    <t>对申请人隐瞒有关情况或者提供虚假材料申请城乡规划编制单位资质的，以欺骗、贿赂等不正当手段取得城乡规划编制单位资质证书的处罚</t>
  </si>
  <si>
    <t xml:space="preserve">《城乡规划编制单位资质管理规定》（2016年住房和城乡建设部令第28号修改）第三十七条 申请人隐瞒有关情况或者提供虚假材料申请城乡规划编制单位资质的，不予受理或者不予行政许可，并给予警告，申请人在1年内不得再次申请城乡规划编制单位资质。
以欺骗、贿赂等不正当手段取得城乡规划编制单位资质证书的，由县级以上地方人民政府城乡规划主管部门处3万元罚款，申请人在3年内不得再次申请城乡规划编制单位资质。
</t>
  </si>
  <si>
    <t>对涂改、倒卖、出租、出借或者以其他形式非法转让资质证书的处罚</t>
  </si>
  <si>
    <t>《城乡规划编制单位资质管理规定》（2016年住房和城乡建设部令第28号修改）第三十八条　涂改、倒卖、出租、出借或者以其他形式非法转让资质证书的，由县级以上地方人民政府城乡规划主管部门给予警告，责令限期改正，并处3万元罚款；造成损失的，依法承担赔偿责任；构成犯罪的，依法追究刑事责任。</t>
  </si>
  <si>
    <t>对城乡规划编制单位未按照本规定要求提供信用档案信息的处罚</t>
  </si>
  <si>
    <t>《城乡规划编制单位资质管理规定》（2016年住房和城乡建设部令第28号修改）第四十条　城乡规划编制单位未按照本规定要求提供信用档案信息的，由县级以上地方人民政府城乡规划主管部门给予警告，责令限期改正；逾期未改正的，可处1000元以上1万元以下的罚款。</t>
  </si>
  <si>
    <t>对《历史文化名城名镇名村保护条例》（2008年4月2日国务院第3次常务会议通过，自2008年7月1日起施行）第四十一条规定行为的处罚</t>
  </si>
  <si>
    <t xml:space="preserve">《历史文化名城名镇名村保护条例》（2017年10月7日国务院令第687号修正）第四十一条  违反本条例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
　　（一）开山、采石、开矿等破坏传统格局和历史风貌的；
　　（二）占用保护规划确定保留的园林绿地、河湖水系、道路等的；
　　（三）修建生产、储存爆炸性、易燃性、放射性、毒害性、腐蚀性物品的工厂、仓库等的。
</t>
  </si>
  <si>
    <t>对在历史建筑上刻划、涂污的处罚</t>
  </si>
  <si>
    <t>《历史文化名城名镇名村保护条例》（2017年10月7日国务院令第687号修正）第四十二条　违反本条例规定，在历史建筑上刻划、涂污的，由城市、县人民政府城乡规划主管部门责令恢复原状或者采取其他补救措施，处50元的罚款。</t>
  </si>
  <si>
    <t>对《历史文化名城名镇名村保护条例》（2008年4月2日国务院第3次常务会议通过，自2008年7月1日起施行）第四十三条规定行为的处罚</t>
  </si>
  <si>
    <t xml:space="preserve">《历史文化名城名镇名村保护条例》（2017年10月7日国务院令第687号修正）第四十三条 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
　　（一）拆除历史建筑以外的建筑物、构筑物或者其他设施的；
　　（二）对历史建筑进行外部修缮装饰、添加设施以及改变历史建筑的结构或者使用性质的；
　　有关单位或者个人进行本条例第二十五条规定的活动，或者经批准进行本条第一款规定的活动，但是在活动过程中对传统格局、历史风貌或者历史建筑构成破坏性影响的，依照本条第一款规定予以处罚。
</t>
  </si>
  <si>
    <t>对损坏或者擅自迁移、拆除历史建筑的处罚</t>
  </si>
  <si>
    <t>《历史文化名城名镇名村保护条例》（2017年10月7日国务院令第687号修正）第四十四条　违反本条例规定，损坏或者擅自迁移、拆除历史建筑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20万元以上50万元以下的罚款，对个人并处10万元以上20万元以下的罚款；造成损失的，依法承担赔偿责任。</t>
  </si>
  <si>
    <t>对擅自设置、移动、涂改或者损毁历史文化街区、名镇、名村标志牌的处罚</t>
  </si>
  <si>
    <t>《历史文化名城名镇名村保护条例》（2017年10月7日国务院令第687号修正）第四十五条　违反本条例规定，擅自设置、移动、涂改或者损毁历史文化街区、名镇、名村标志牌的，由城市、县人民政府城乡规划主管部门责令限期改正；逾期不改正的，对单位处1万元以上5万元以下的罚款，对个人处1000元以上1万元以下的罚款。</t>
  </si>
  <si>
    <t>对《中华人民共和国消防法》第五十八条规定行为（第一款第四项除外）的处罚</t>
  </si>
  <si>
    <t>《中华人民共和国消防法》（2021年4月29日修正版）第五十八条　违反本法规定，有下列行为之一的，由住房和城乡建设主管部门、消防救援机构按照各自职权责令停止施工、停止使用或者停产停业，并处三万元以上三十万元以下罚款：
（一）依法应当进行消防设计审查的建设工程，未经依法审查或者审查不合格，擅自施工的；
（二）依法应当进行消防验收的建设工程，未经消防验收或者消防验收不合格，擅自投入使用的；
（三）本法第十三条规定的其他建设工程验收后经依法抽查不合格，不停止使用的；
建设单位未依照本法规定在验收后报住房和城乡建设主管部门备案的，由住房和城乡建设主管部门责令改正，处五千元以下罚款。</t>
  </si>
  <si>
    <t>对《中华人民共和国消防法》第五十九条规定行为的处罚</t>
  </si>
  <si>
    <t>《中华人民共和国消防法》（2021年4月29日修正版）第五十九条 违反本法规定，有下列行为之一的，由住房和城乡建设主管部门责令改正或者停止施工，并处一万元以上十万元以下罚款：
 （一）建设单位要求建筑设计单位或者建筑施工企业降低消防技术标准设计、施工的；
（二）建筑设计单位不按照消防技术标准强制性要求进行消防设计的；
（三）建筑施工企业不按照消防设计文件和消防技术标准施工，降低消防施工质量的；
（四）工程监理单位与建设单位或者建筑施工企业串通，弄虚作假，降低消防施工质量的。</t>
  </si>
  <si>
    <t>户外公共场所无照经营的行政处罚</t>
  </si>
  <si>
    <t>《无证无照经营查处办法》第十三条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</si>
  <si>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违反《贵阳市绿化条例》第十六条规定的行为的处罚（本项权力适用区域范围不包括贵州贵安新区马场镇、高峰镇）</t>
  </si>
  <si>
    <t>《贵阳市绿化条例》第三十二条  违反本条例第十六条规定的，由所在地园林绿化主管部门责令限期安排绿化资金并进行绿地建设。逾期仍未安排资金和进行绿地建设的，综合行政执法部门可以处以工程项目总投资金额5%以上10%以下的罚款。</t>
  </si>
  <si>
    <t>违反《贵阳市绿化条例》第二十四条规定的行为的处罚（本项权力适用区域范围不包括贵州贵安新区马场镇、高峰镇）</t>
  </si>
  <si>
    <t xml:space="preserve">《贵阳市绿化条例》第三十三条违反本条例第二十四条规定的，由综合行政执法部门按照以下规定处罚：
（一）有第一项、第二项和第四项行为之一的，责令改正，处以50元以上200元以下罚款；
（二）有第三项行为的，责令停止违法行为、限期改正，对单位处以5000元以上5万元以下罚款，对个人处以200元以下罚款；
（三）有第五项行为的，责令停止违法行为、限期清理或者拆除，处以500元以上5000元以下罚款。
</t>
  </si>
  <si>
    <t>违反《贵阳市绿化条例》第二十五条第一款规定的行为的处罚（本项权力适用区域范围不包括贵州贵安新区马场镇、高峰镇）</t>
  </si>
  <si>
    <t>《贵阳市绿化条例》第三十四条  违反本条例第二十五条第一款规定的，由综合行政执法部门责令限期退还、恢复原状，造成破坏的，可以并处占用绿地市场价值3倍以上5倍以下的罚款。</t>
  </si>
  <si>
    <t>违反《贵阳市绿化条例》第二十六条第一款规定的行为的处罚（本项权力适用区域范围不包括贵州贵安新区马场镇、高峰镇）</t>
  </si>
  <si>
    <t>《贵阳市绿化条例》第三十五条  违反本条例第二十六条第一款规定，擅自砍伐城镇树木的，由综合行政执法部门责令停止违法行为，补种砍伐株数5倍的树木，可以并处砍伐树木价值3倍以上5倍以下的罚款；擅自移植城镇树木的，由综合行政执法部门责令改正，可以并处移植树木价值1倍以上3倍以下的罚款。</t>
  </si>
  <si>
    <t>违反《贵州省城镇燃气管理条例》第十五条第一款规定的行为的处罚</t>
  </si>
  <si>
    <t>《贵州省城镇燃气管理条例》第四十一条  违反本条例第十五条第一款规定的，由县级以上人民政府燃气管理部门责令限期改正，处以3万元以上20万元以下罚款；有违法所得的，没收违法所得；情节严重的，吊销燃气经营许可证。</t>
  </si>
  <si>
    <t>违反《贵州省城镇燃气管理条例》违反本条例第十七条第二款、第二十条规定的行为的处罚</t>
  </si>
  <si>
    <t>《贵州省城镇燃气管理条例》第四十二条  违反本条例第十七条第二款、第二十条规定的，由县级以上人民政府燃气管理部门责令限期改正，处以2万元以上10万元以下罚款；有违法所得的，没收违法所得；情节严重的，吊销燃气经营许可证；造成损失的，依法承担赔偿责任。</t>
  </si>
  <si>
    <t>违反《贵州省城镇燃气管理条例》条例第十九条第一项、第三项至第十二项规定的行为的处罚</t>
  </si>
  <si>
    <t xml:space="preserve">《贵州省城镇燃气管理条例》第四十三条  违反本条例第十九条第一项、第三项至第十二项规定的，由县级以上人民政府燃气管理部门责令限期改正，处以1万元以上3万元以下罚款；有违法所得的，没收违法所得；情节严重的，吊销燃气经营许可证；造成损失的，依法承担赔偿责任。
违反本条例第十九条第二项规定的，由县级以上人民政府燃气管理部门予以取缔，没收违法充装的气瓶，处以10万元以上50万元以下罚款；有违法所得的，没收违法所得。
</t>
  </si>
  <si>
    <t>违反《贵州省城镇燃气管理条例》违反本条例第二十一条第二款、第三款和第三十条第三项至第五项规定的行为的处罚</t>
  </si>
  <si>
    <t>《贵州省城镇燃气管理条例》第四十四条  违反本条例第二十一条第二款、第三款和第三十条第三项至第五项规定的，由县级以上人民政府燃气管理部门责令限期改正；逾期不改正的，对单位可处以10万元以下罚款，对个人可处以1000元以下罚款；造成损失的，依法承担赔偿责任。</t>
  </si>
  <si>
    <t>违反《贵州省城镇燃气管理条例》违反本条例第三十条第一项、第二项规定的行为的处罚</t>
  </si>
  <si>
    <t>《贵州省城镇燃气管理条例》第四十五条  违反本条例第三十条第一项、第二项规定的，由县级以上人民政府燃气管理部门责令限期改正；逾期不改正的，对单位可处以1万元以下罚款，对个人可处以1000元以下罚款。</t>
  </si>
  <si>
    <t>违反《贵州省古树名木大树保护条例》违反本条例第二十五条第三款规定的行为的处罚</t>
  </si>
  <si>
    <t>《贵州省古树名木大树保护条例》第四十三条  违反本条例第二十五条第三款规定的，由县级以上人民政府古树名木大树主管部门责令停止违法行为，限期恢复原状，并处以每个保护牌或者保护设施100元以上500元以下罚款；造成损失的，依法赔偿。</t>
  </si>
  <si>
    <t>违反《贵州省古树名木大树保护条例》违反本条例第二十六条规定的行为的处罚</t>
  </si>
  <si>
    <t xml:space="preserve">《贵州省古树名木大树保护条例》第四十四条  违反本条例第二十六条规定的，由县级以上人民政府古树名木大树主管部门责令停止侵害，并按照下列规定给予处罚：
（一）违反第一项规定的，没收砍伐的大树，并处以每株10万元以上20万元以下罚款；有违法所得的，没收违法所得，并处以违法所得3倍以上5倍以下罚款；
（二）违反第二项规定的，没收移植的大树，并处以每株5万元以上10万元以下罚款；有违法所得的，没收违法所得，并处以违法所得3倍以上5倍以下罚款；
（三）违反第三项规定的，限期恢复原状或者采取补救措施，处以5万元以上10万元以下罚款；
（四）违反第四项规定的，处以100元以上500元以下罚款。
违反前款第二项、第三项、第四项规定，造成大树死亡的，按照第一项的规定进行处罚。
</t>
  </si>
  <si>
    <t>违反《贵州省古树名木大树保护条例》违反本条例第二十七条规定的行为的处罚</t>
  </si>
  <si>
    <t xml:space="preserve">《贵州省古树名木大树保护条例》第四十五条  违反本条例第二十七条规定的，由县级以上人民政府古树名木大树主管部门责令停止侵害，并按照下列规定给予处罚：
（一）违反第一项、第二项规定的，处以200元以上2000元以下罚款；情节严重的，处以2000元以上1万元以下罚款；
（二）砍伐古树名木的，没收砍伐的古树名木，并处以每株30万元以上50万元以下罚款；有违法所得的，没收违法所得，并处以违法所得3倍以上5倍以下罚款；
（三）擅自移植古树名木的，没收移植的古树名木，并处以每株10万元以上20万元以下罚款；有违法所得的，没收违法所得，并处以违法所得3倍以上5倍以下罚款；
（四）对古树名木剥皮、掘根或者灌注有毒有害物质的，限期恢复原状或者采取补救措施，并处以10万元以上20万元以下罚款；
（五）对古树名木刻划、钉钉的，处以500元以上2000元以下罚款，情节严重的，处以2000元以上1万元以下罚款。
违反前款规定，造成古树名木死亡的，按照第二项的规定进行处罚。
</t>
  </si>
  <si>
    <t>违反《贵州省古树名木大树保护条例》违反本条例第二十八条第一款规定的行为的处罚</t>
  </si>
  <si>
    <t xml:space="preserve">《贵州省古树名木大树保护条例》第四十六条  违反本条例第二十八条第一款规定的，按照下列规定给予处罚：
（一）违反第一项、第二项规定的，由县级以上人民政府城乡建设主管部门责令停止违法行为，处以2000元以上2万元以下罚款；
（二）违反第三项规定，在古树名木大树保护范围内挖坑取土，采石取砂的，由县级以上人民政府古树名木大树主管部门责令停止违法行为，恢复原状或者采取补救措施，处以200元以上1000元以下罚款，致使古树名木大树受到毁坏的，可处以毁坏古树名木大树价值1倍以上5倍以下的罚款；使用明火的，由县级以上人民政府古树名木大树主管部门责令停止违法行为，处以200元以上1000元以下罚款；
（三）违反第四项规定的，由生态环境保护主管部门责令停止违法行为，恢复原状或者采取补救措施，对个人处以200元以下罚款，对单位处以5000元以上5万元以下罚款。
违反前款规定的行为造成古树名木大树死亡的，按照砍伐古树名木大树的规定进行处罚。
</t>
  </si>
  <si>
    <t>违反《贵州省古树名木大树保护条例》违反本条例第三十七条第一款规定的行为的处罚</t>
  </si>
  <si>
    <t>《贵州省古树名木大树保护条例》第四十七条  违反本条例第三十七条第一款规定，非法处置死亡树木及其树根、枯枝的，由县级以上人民政府古树名木大树主管部门责令停止违法行为，没收非法处置的死亡树木及其树根、枯枝，有违法所得的，没收违法所得，并处以违法所得5倍以上至10倍以下罚款；没有违法所得的，处以5000元以上5万元以下罚款。</t>
  </si>
  <si>
    <t>违反《贵州省古树名木大树保护条例》违反本条例第四十条规定的行为的处罚</t>
  </si>
  <si>
    <t>《贵州省古树名木大树保护条例》第四十八条  违反本条例第四十条规定的，由县级以上人民政府古树名木大树主管部门责令停止违法行为，没收古树名木及其树干、树根、树枝，有违法所得的，没收违法所得，并处以违法所得5倍以上至10倍以下罚款；没有违法所得的，处以5000元以上5万元以下罚款。</t>
  </si>
  <si>
    <t>对建设单位未移交地下管线工程档案的处罚。</t>
  </si>
  <si>
    <t xml:space="preserve">《城市地下管线工程档案管理办法》第十七条　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 
</t>
  </si>
  <si>
    <t>单位法定代表人、
分管领导、
科室负责人、
具体承办人</t>
  </si>
  <si>
    <t>对地下管线专业管理单位未移交地下管线工程档案的处罚。</t>
  </si>
  <si>
    <t xml:space="preserve">《城市地下管线工程档案管理办法》第十八条　地下管线专业管理单位违反本办法规定，未移交地下管线工程档案的，由建设主管部门责令改正，处1万元以下的罚款；因地下管线专业管理单位未移交地下管线工程档案，造成施工单位在施工中损坏地下管线的，地下管线专业管理单位依法承担相应的责任。
</t>
  </si>
  <si>
    <t>对未经城市园林行政主管部门同意，擅自在动物园内摆摊设点的处罚。</t>
  </si>
  <si>
    <t xml:space="preserve">《城市动物园管理规定》（2011年1月26日修正）第三十条 未经城市园林行政主管部门同意，擅自在动物园内摆摊设点的,由城市园林行政主管部门给予警告、责令限期改正，并可处以1000元以下的罚款。
</t>
  </si>
  <si>
    <t>对违反《城市房屋白蚁防治管理规定》第六条的规定，从事白蚁防治业务的处罚。</t>
  </si>
  <si>
    <t>《城市房屋白蚁防治管理规定》（2015年5月4日修改）第六条　设立白蚁防治单位，应当具备以下条件：
（一）有自己的名称和组织机构；
（二）有固定的办公地点及场所；
（三）有30万元以上的注册资本；
（四）有生物、药物检测和建筑工程等专业的专职技术人员。                                         第十三条　违反本规定第六条的规定，从事白蚁防治业务的，由房屋所在地的县级以上地方人民政府房地产行政主管部门责令改正，并可处以1万元以上3万元以下的罚款。</t>
  </si>
  <si>
    <t>对白蚁防治单位未建立健全白蚁防治质量保证体系，未严格按照国家和地方有关城市房屋白蚁防治的施工技术规范和操作程序进行防治的处罚。</t>
  </si>
  <si>
    <t>《城市房屋白蚁防治管理规定》（2015年5月4日修改）第九条　白蚁防治单位应当建立健全白蚁防治质量保证体系，严格按照国家和地方有关城市房屋白蚁防治的施工技术规范和操作程序进行防治。                                         第十四条　白蚁防治单位违反本规定第九条规定的，由房屋所在地的县级以上人民政府房地产行政主管部门责令限期改正，并处以1万元以上3万元以下的罚款。</t>
  </si>
  <si>
    <t>对白蚁防治单位未使用经国家有关部门批准生产的药剂。白蚁防治单位未建立药剂进出领料制度。药剂未做到专仓储存、专人管理的处罚。</t>
  </si>
  <si>
    <t>《城市房屋白蚁防治管理规定》（2015年5月4日修改）第十条　城市房屋白蚁防治应当使用经国家有关部门批准生产的药剂。白蚁防治单位应当建立药剂进出领料制度。药剂必须专仓储存、专人管理。                                   第十五条　白蚁防治单位违反本规定第十条的规定，使用不合格药物的，由房屋所在地的县级以上人民政府房地产行政主管部门责令限期改正，并处以3万元的罚款。</t>
  </si>
  <si>
    <t>对房地产开发企业在进行商品房销（预）售时，未向购房人出具该项目的《白蚁预防合同》或者其他实施房屋白蚁预防的证明文件；提供的《住宅质量保证书》中未包括白蚁预防质量保证的内容的处罚。</t>
  </si>
  <si>
    <t>《城市房屋白蚁防治管理规定》（2015年5月4日修改）第十一条第一款　房地产开发企业在进行商品房销（预）售时，应当向购房人出具该项目的《白蚁预防合同》或者其他实施房屋白蚁预防的证明文件，提供的《住宅质量保证书》中必须包括白蚁预防质量保证的内容。                         第十六条第一款　房地产开发企业违反本规定第十一条第一款的规定，由房屋所在地的县级以上地方人民政府房地产行政主管部门责令限期改正，并处以2万元以上3万元以下的罚款。</t>
  </si>
  <si>
    <t>对建设单位未按照《城市房屋白蚁防治管理规定》进行白蚁预防的处罚。</t>
  </si>
  <si>
    <t>《城市房屋白蚁防治管理规定》（2015年5月4日修改）第十六条第二款　建设单位未按照本规定进行白蚁预防的，由房屋所在地的县级以上地方人民政府房地产行政主管部门责令限期改正，并处以1万元以上3万元以下的罚款。</t>
  </si>
  <si>
    <t>对违反《城市房屋白蚁防治管理规定》第十二条规定的处罚。</t>
  </si>
  <si>
    <t>《城市房屋白蚁防治管理规定》（2015年5月4日修改）第十二条　原有房屋和超过白蚁预防包治期限的房屋发生蚁害的，房屋所有人、使用人或者房屋管理单位应当委托白蚁防治单位进行灭治。
房屋所有人、使用人以及房屋管理单位应当配合白蚁防治单位进行白蚁的检查和灭治工作。               第十七条　房屋所有人、使用人或者房屋管理单位违反本规定第十二条规定的，房屋所在地的县级以上地方人民政府房地产行政主管部门，可以对责任人处以1000元的罚款。</t>
  </si>
  <si>
    <t>对《城市房屋便器水箱应用监督管理办法》第十条规定行为的处罚。</t>
  </si>
  <si>
    <t xml:space="preserve">《城市房屋便器水箱应用监督管理办法》（2015年1月22日修改）第十条　违反本办法有下列行为之一的，由城市建设行政主管部门或者其授权的部门责令限期改正、按测算漏水量月累计征收3－5倍的加价水费，并可按每套便器水箱配件处以30－100元的罚款。
　　（一）将安装有淘汰便器水箱和配件的新建房屋验收交付使用的；
　　（二）未按更新改造计划更换淘汰便器水箱和配件的；
　　（三）在限定的期限内未更换淘汰便器水箱和配件的；
　　（四）对漏水严重的房屋便器水箱和配件未按期进行维修或者更新的。
</t>
  </si>
  <si>
    <t>对在城市绿地范围内进行拦河截溪、取土采石、设置垃圾堆场、排放污水以及其他对城市生态环境造成破坏活动的处罚</t>
  </si>
  <si>
    <t>《城市绿线管理办法》（2011年1月26日修改）第十七条　违反本办法规定，在城市绿地范围内进行拦河截溪、取土采石、设置垃圾堆场、排放污水以及其他对城市生态环境造成破坏活动的，由城市园林绿化行政主管部门责令改正，并处一万元以上三万元以下的罚款。</t>
  </si>
  <si>
    <t>对涂改、倒卖、出租、出借或者以其他形式非法转让资质证书的处罚。</t>
  </si>
  <si>
    <t xml:space="preserve">《城乡规划编制单位资质管理规定》（2016年01月11日修改）第三十八条　涂改、倒卖、出租、出借或者以其他形式非法转让资质证书的，由县级以上地方人民政府城乡规划主管部门给予警告，责令限期改正，并处3万元罚款；造成损失的，依法承担赔偿责任；构成犯罪的，依法追究刑事责任。
</t>
  </si>
  <si>
    <t>对未取得房地产估价机构资质从事房地产估价活动或者超越资质等级承揽估价业务的处罚。</t>
  </si>
  <si>
    <t>《房地产估价机构管理办法》 （2015年5月4日修改）第四十七条 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t>
  </si>
  <si>
    <t>对违反《房地产估价机构管理办法》第二十条第一款、第二十一条、第二十二条第一款规定的处罚。</t>
  </si>
  <si>
    <t xml:space="preserve">《房地产估价机构管理办法》 （2015年5月4日修改）第二十条第一款　一级资质房地产估价机构可以按照本办法第二十一条的规定设立分支机构。二、三级资质房地产估价机构不得设立分支机构。                      第二十一条　分支机构应当具备下列条件：
　　（一）名称采用“房地产估价机构名称＋分支机构所在地行政区划名＋分公司（分所）”的形式；
　　（二）分支机构负责人应当是注册后从事房地产估价工作3年以上并无不良执业记录的专职注册房地产估价师；
　　（三）在分支机构所在地有3名以上专职注册房地产估价师；
　　（四）有固定的经营服务场所；
　　（五）估价质量管理、估价档案管理、财务管理等各项内部管理制度健全。
　　注册于分支机构的专职注册房地产估价师，不计入设立分支机构的房地产估价机构的专职注册房地产估价师人数。
第二十二条第一款　新设立的分支机构，应当自领取分支机构营业执照之日起30日内，到分支机构工商注册所在地的省、自治区人民政府住房城乡建设主管部门、直辖市人民政府房地产主管部门备案。     第四十九条　有下列行为之一的，由县级以上地方人民政府房地产主管部门给予警告，责令限期改正，并可处1万元以上2万元以下的罚款：
　　（一）违反本办法第二十条第一款规定设立分支机构的；
　　（二）违反本办法第二十一条规定设立分支机构的；
　　（三）违反本办法第二十二条第一款规定，新设立的分支机构不备案的。
</t>
  </si>
  <si>
    <t>违反《房地产估价机构管理办法》第二十六条规定承揽业务的处罚。</t>
  </si>
  <si>
    <t xml:space="preserve">《房地产估价机构管理办法》（2015年5月4日修改）第二十六条　房地产估价业务应当由房地产估价机构统一接受委托，统一收取费用。
　　房地产估价师不得以个人名义承揽估价业务，分支机构应当以设立该分支机构的房地产估价机构名义承揽估价业务。
     第五十条　有下列行为之一的，由县级以上地方人民政府房地产主管部门给予警告，责令限期改正；逾期未改正的，可处5千元以上2万元以下的罚款；给当事人造成损失的，依法承担赔偿责任：
　　（一）违反本办法第二十六条规定承揽业务的；
</t>
  </si>
  <si>
    <t>对房地产估价机构未经委托人书面同意转让受托的估价业务的处罚。</t>
  </si>
  <si>
    <t xml:space="preserve">《房地产估价机构管理办法》（2015年5月4日修改）第二十九条第一款　房地产估价机构未经委托人书面同意，不得转让受托的估价业务。
     第五十条　有下列行为之一的，由县级以上地方人民政府房地产主管部门给予警告，责令限期改正；逾期未改正的，可处5千元以上2万元以下的罚款；给当事人造成损失的，依法承担赔偿责任：
　　（二）违反本办法第二十九条第一款规定，擅自转让受托的估价业务的；
</t>
  </si>
  <si>
    <t>对违反《房地产估价机构管理办法》第二十条第二款、第二十九条第二款、第三十二条规定出具估价报告的处罚。</t>
  </si>
  <si>
    <t>《房地产估价机构管理办法》（2015年5月4日修改）第二十条第二款
　　分支机构应当以设立该分支机构的房地产估价机构的名义出具估价报告，并加盖该房地产估价机构公章。
第二十九条第二款  经委托人书面同意，房地产估价机构可以与其他房地产估价机构合作完成估价业务，以合作双方的名义共同出具估价报告。
第三十二条　房地产估价报告应当由房地产估价机构出具，加盖房地产估价机构公章，并有至少2名专职注册房地产估价师签字。
     第五十条　有下列行为之一的，由县级以上地方人民政府房地产主管部门给予警告，责令限期改正；逾期未改正的，可处5千元以上2万元以下的罚款；给当事人造成损失的，依法承担赔偿责任：
　　（三）违反本办法第二十条第二款、第二十九条第二款、第三十二条规定出具估价报告的。</t>
  </si>
  <si>
    <t>对违反《房地产估价机构管理办法》第二十七条规定，房地产估价机构及其估价人员应当回避未回避的处罚。</t>
  </si>
  <si>
    <t>《房地产估价机构管理办法》（2015年5月4日修改）第二十七条　房地产估价机构及执行房地产估价业务的估价人员与委托人或者估价业务相对人有利害关系的，应当回避。
     第五十一条　违反本办法第二十七条规定，房地产估价机构及其估价人员应当回避未回避的，由县级以上地方人民政府房地产主管部门给予警告，责令限期改正，并可处1万元以下的罚款；给当事人造成损失的，依法承担赔偿责任。</t>
  </si>
  <si>
    <t>对《房地产估价机构管理办法》第三十三条所列行为的处罚。</t>
  </si>
  <si>
    <t>《房地产估价机构管理办法》（2015年5月4日修改）第三十三条　房地产估价机构不得有下列行为：
　　（一）涂改、倒卖、出租、出借或者以其他形式非法转让资质证书；
　　（二）超越资质等级业务范围承接房地产估价业务；
　　（三）以迎合高估或者低估要求、给予回扣、恶意压低收费等方式进行不正当竞争；
　　（四）违反房地产估价规范和标准；
　　（五）出具有虚假记载、误导性陈述或者重大遗漏的估价报告；
　　（六）擅自设立分支机构；
　　（七）未经委托人书面同意，擅自转让受托的估价业务；
　　（八）法律、法规禁止的其他行为。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</si>
  <si>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对擅自使用没有国家技术标准又未经审定的新技术、新材料的处罚。</t>
  </si>
  <si>
    <t>《房屋建筑工程抗震设防管理规定》（2015年1月22日修改）第二十五条  违反本规定，擅自使用没有国家技术标准又未经审定的新技术、新材料的，由县级以上地方人民政府住房城乡建设主管部门责令限期改正，并处以1万元以上3万元以下罚款。</t>
  </si>
  <si>
    <t>对擅自变动或者破坏房屋建筑抗震构件、隔震装置、减震部件或者地震反应观测系统等抗震设施的处罚。</t>
  </si>
  <si>
    <t>《房屋建筑工程抗震设防管理规定》（2015年1月22日修改）第二十六条
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</si>
  <si>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对未对抗震能力受损、荷载增加或者需提高抗震设防类别的房屋建筑工程，进行抗震验算、修复和加固的处罚。</t>
  </si>
  <si>
    <t>《房屋建筑工程抗震设防管理规定》（2015年1月22日修改）第二十七条
违反本规定，未对抗震能力受损、荷载增加或者需提高抗震设防类别的房屋建筑工程，进行抗震验算、修复和加固的，由县级以上地方人民政府建设主管部门责令限期改正，逾期不改的，处以1万元以下罚款。</t>
  </si>
  <si>
    <t>对经鉴定需抗震加固的房屋建筑工程在进行装修改造时未进行抗震加固的处罚。</t>
  </si>
  <si>
    <t>《房屋建筑工程抗震设防管理规定》（2015年1月22日修改）第二十八条
违反本规定，经鉴定需抗震加固的房屋建筑工程在进行装修改造时未进行抗震加固的，由县级以上地方人民政府建设主管部门责令限期改正，逾期不改的，处以1万元以下罚款。</t>
  </si>
  <si>
    <t>对施工单位工程竣工验收后，不向建设单位出具质量保修书的；质量保修的内容、期限违反《房屋建筑工程质量保修办法》规定的处罚。</t>
  </si>
  <si>
    <t>《房屋建筑工程质量保修办法》第十八条  施工单位有下列行为之一的，由建设行政主管部门责令改正，并处1万元以上3万元以下的罚款：
(一)工程竣工验收后，不向建设单位出具质量保修书的；
(二)质量保修的内容、期限违反本办法规定的。</t>
  </si>
  <si>
    <t>对接受转包、违法分包和用他人名义承揽工程的处罚。</t>
  </si>
  <si>
    <t>《房屋建筑和市政基础设施工程施工分包管理办法》（2019年3月13日）第十八条　违反本办法规定，转包、违法分包或者允许他人以本企业名义承揽工程的，按照《中华人民共和国建筑法》、《中华人民共和国招标投标法》和《建设工程质量管理条例》的规定予以处罚；对于接受转包、违法分包和用他人名义承揽工程的，处1万元以上3万元以下的罚款。</t>
  </si>
  <si>
    <t>对招标人不具备自行办理施工招标事宜条件而自行招标的处罚。</t>
  </si>
  <si>
    <t>《房屋建筑和市政基础设施工程施工招标投标管理办法》（2018年09月28日修改）第五十一条　招标人不具备自行办理施工招标事宜条件而自行招标的，县级以上地方人民政府建设行政主管部门应当责令改正，处1万元以下的罚款。</t>
  </si>
  <si>
    <t>对以欺骗、贿赂等不正当手段取得工程监理企业资质证书的处罚。</t>
  </si>
  <si>
    <t>《工程监理企业资质管理规定》（2018年12月22日修改）第二十八条　以欺骗、贿赂等不正当手段取得工程监理企业资质证书的，由县级以上地方人民政府建设主管部门或者有关部门给予警告，并处1万元以上2万元以下的罚款，申请人3年内不得再次申请工程监理企业资质。</t>
  </si>
  <si>
    <t>对工程监理企业在监理过程中实施商业贿赂；涂改、伪造、出借、转让工程监理企业资质证书的处罚。</t>
  </si>
  <si>
    <t>《工程监理企业资质管理规定》（2018年12月22日修改）第十六条　工程监理企业不得有下列行为：
　　（七）在监理过程中实施商业贿赂；
　　（八）涂改、伪造、出借、转让工程监理企业资质证书；                                         第二十九条　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t>
  </si>
  <si>
    <t>对工程监理企业未按照本规定要求提供工程监理企业信用档案信息的处罚。</t>
  </si>
  <si>
    <t>《工程监理企业资质管理规定》（2018年12月22日修改）第三十一条　工程监理企业未按照本规定要求提供工程监理企业信用档案信息的，由县级以上地方人民政府建设主管部门予以警告，责令限期改正；逾期未改正的，可处以1千元以上1万元以下的罚款。</t>
  </si>
  <si>
    <r>
      <rPr>
        <sz val="9"/>
        <rFont val="宋体"/>
        <charset val="134"/>
      </rPr>
      <t>对供热企业有《贵阳市城市区域性集中供热用热管理办法》第</t>
    </r>
    <r>
      <rPr>
        <b/>
        <sz val="9"/>
        <rFont val="宋体"/>
        <charset val="134"/>
      </rPr>
      <t>三十三条</t>
    </r>
    <r>
      <rPr>
        <sz val="9"/>
        <rFont val="宋体"/>
        <charset val="134"/>
      </rPr>
      <t>第一款所规定情形的处罚。（本项权力适用区域范围不包括贵州贵安新区马场镇、高峰镇）</t>
    </r>
  </si>
  <si>
    <t>《贵阳市城市区域性集中供热用热管理办法》第三十三条第一款　违反本办法规定，供热企业有下列情形之一的，由综合行政执法部门责令改正，拒不改正的，对没有违法所得的处5000元以上1万元以下罚款，对有违法所得的处违法所得2倍以上3倍以下不超过3万元的罚款：
（一）未制定供热设施运行、养护、维修、更新等操作规程和管理制度，未定期检查，或者未履行养护、维修、更新义务的；
（二）未制定本企业的突发性供热事件应急预案，或者未定期组织应急处置演练的；
（三）不按照有关标准、规范进行供热的；
（四）擅自停业、歇业的；
（五）发生突发性供热事件时，未立即启动应急预案并且组织抢修，或者不及时报告所在地县级住房和城乡建设等有关行政主管部门的。</t>
  </si>
  <si>
    <t>对供热企业有《贵阳市城市区域性集中供热用热管理办法》第三十六条所规定情形的处罚。（本项权力适用区域范围不包括贵州贵安新区马场镇、高峰镇）</t>
  </si>
  <si>
    <t>《贵阳市城市区域性集中供热用热管理办法》（2021年7月23日）第三十五条　单位或者个人违反本办法规定，有下列情形之一的，由综合行政执法部门责令限期改正，逾期不改正的，对非经营性活动处200元以上1000元以下罚款，对经营性活动处2000元以上1万元以下罚款：
（一）擅自安装循环水泵或者改变用热性质的；
（二）取用、排放供热循环水的；
（三）擅自将用热设施与供热管网连接的；
（四）擅自开启或者关闭供热管道上公共阀门的。</t>
  </si>
  <si>
    <t>对违反《贵阳市城镇生活垃圾分类管理办法》第十五条第一项至第七项、第十六条第三款、第十七条规定的处罚（本项权力适用区域范围不包括贵州贵安新区马场镇、高峰镇）</t>
  </si>
  <si>
    <t>《贵阳市城镇生活垃圾分类管理办法》三十八条违反本办法第十五条第一项至第七项、第十六条第三款、第十七条规定，有下列情形之一的，由综合行政执法部门责令限期改正，对经营性质的处1000元以上1万元以下罚款；对非经营性质的处500元以上1000元以下罚款：
　　（一）未制定生活垃圾分类管理制度，或者未明确岗位职责的；
　　（二）未按规定设置收集容器；
　　（三）未明确不同种类生活垃圾的投放时间、地点，未分类收集或者未分类贮存的；
　　（四）未指导、督促保洁人员按照生活垃圾分类标准分类的；
　　（五）未将分类的生活垃圾交由依法从事收运服务的经营者收运的；
　　（六）未开展生活垃圾分类知识宣传，对不符合生活垃圾分类投放要求的行为不予劝告，或者对翻拣、混合已分类生活垃圾的行为不予劝告的；
　　（七）未按照规定报送相关数据的；
　　（八）将园林绿化养护过程中产生的枝条、树叶或者枯树等垃圾混入生活垃圾投放的；
　　（九）管理责任人发现生活垃圾投放不符合分类标准，未要求投放人按照规定重新分拣。</t>
  </si>
  <si>
    <t>对违反《贵阳市城镇生活垃圾分类管理办法》第二十一条第七项、第二十二条、第二十六条第九项、第二十七条规定的处罚（本项权力适用区域范围不包括贵州贵安新区马场镇、高峰镇）</t>
  </si>
  <si>
    <t xml:space="preserve">
《贵阳市城镇生活垃圾分类管理办法》第三十九条  违反本办法第二十一条第七项、第二十二条、第二十六条第九项、第二十七条规定，有下列情形之一的，由综合行政执法部门责令限期改正，没有违法所得的处5000元以上1万元以下罚款，有违法所得的处违法所得2倍以上3倍以下不超过3万元的罚款：
（一）未按照要求将信息传输至生活垃圾分类管理信息平台的；
（二）收集、运输服务企业发现生活垃圾投放不符合分类标准，未要求管理责任人按照规定重新分拣，或者管理责任人不重新分拣进行收集、运输的；
（三）处置服务企业发现所接收的生活垃圾不符合分类标准，未要求收集、运输服务企业按照规定重新分拣，或者收集、运输服务企业不重新分拣进行接收处置的。</t>
  </si>
  <si>
    <t>对出租属于违法建设的、出租违反规定改变房屋使用性质的、出租未取得房屋合法权属证明或者权属有争议的房屋的处罚。（本项权力适用区域范围不包括贵州贵安新区马场镇、高峰镇）</t>
  </si>
  <si>
    <t xml:space="preserve">《贵阳市房屋租赁管理办法》（2021年7月23日）第十条  具有下列情形之一的房屋，不得出租：
（一）属于违法建设的；
（二）违反规定改变房屋使用性质的；
（三）未取得房屋合法权属证明或者权属有争议的；
第二十八条  违反本办法规定，有下列情形之一的，由综合行政执法部门责令限期改正，逾期不改正的，按照下列规定予以处罚：
（一）违反第十条第一项、第二项、第三项规定情形之一，将不得出租的房屋出租的，依据《商品房租赁管理办法》的相关规定处罚；
</t>
  </si>
  <si>
    <t>对房屋租赁经纪机构未建立风险资金、业务台帐、档案资料的；房屋租赁当事人、经纪机构及其服务人员隐瞒真实情况或者提供虚假证明材料的处罚。（本项权力适用区域范围不包括贵州贵安新区马场镇、高峰镇）</t>
  </si>
  <si>
    <t xml:space="preserve">《贵阳市房屋租赁管理办法》（2021年7月23日）第二十八条  违反本办法规定，有下列情形之一的，由综合行政执法部门责令限期改正，逾期不改正的，按照下列规定予以处罚：
（一）违反第十条第一项、第二项、第三项规定情形之一，将不得出租的房屋出租的，依据《商品房租赁管理办法》的相关规定处罚；
（二）违反第十九条规定，房屋租赁当事人、经纪机构或者其服务人员隐瞒真实情况，或者提供虚假材料的，没有违法所得的，处500元以上5000元以下罚款；有违法所得的，处违法所得2倍以上3倍以下不超过3万元的罚款。
</t>
  </si>
  <si>
    <t>对违反《贵阳市古树名木保护管理办法》第十三条规定的处罚（本项权力适用区域范围不包括贵州贵安新区马场镇、高峰镇）</t>
  </si>
  <si>
    <t>《贵阳市古树名木保护管理办法》第十三条 禁止下列损害古树名木的行为：
（一）在树上刻划、钉钉、悬挂物品、缠绕绳索、架设电线；
（二）借树木作为支撑物或者固定物；
（三）攀树、折枝、挖根、摘采果实种子或者剥损树枝、树干、树皮；
（四）在树冠外侧5米内堆放物料、挖坑取土、动用明火、排放烟气、倾倒有害污水、污物垃圾、修建建筑物或构筑物；
（五）影响古树名木生长的硬化、固化地面；
（六）损毁古树名木保护标志及设施；
（七）法律法规规定的其他禁止行为。             第十八条 违反本办法第十三条规定之一的，责令改正,可以并处300元以上1000元以下罚款。</t>
  </si>
  <si>
    <t>对古树名木的管护责任单位或责任人未按照管护技术规范对古树名木采取保护措施的处罚（本项权力适用区域范围不包括贵州贵安新区马场镇、高峰镇）</t>
  </si>
  <si>
    <t>《贵阳市古树名木保护管理办法》第十九条 古树名木的管护责任单位或责任人未按照管护技术规范对古树名木采取保护措施的，责令改正，可以并处300元以上1000元以下罚款。</t>
  </si>
  <si>
    <t>对农贸市场开办者、场内经营者未依法履行农贸市场内卫生清扫保洁义务的处罚（本项权力适用区域范围不包括贵州贵安新区马场镇、高峰镇）</t>
  </si>
  <si>
    <t>《贵阳市农贸市场管理办法（试行）》第二十条 农贸市场开办者、场内经营者未依法履行农贸市场内卫生清扫保洁义务的，由综合行政执法部门责令限期改正。逾期不改正的，对农贸市场开办者处以1000元以上10000元以下罚款；对场内经营者处以300元以上3000元以下罚款。</t>
  </si>
  <si>
    <t>房地产开发企业不按《贵阳市商品房预售款使用监督管理暂行规定》使用商品房预售款的处罚。（本项权力适用区域范围不包括贵州贵安新区马场镇、高峰镇）</t>
  </si>
  <si>
    <t>《贵阳市商品房预售款使用监督管理暂行规定》（2021年2月1日）第十一条　房地产开发企业不按本规定使用商品房预售款的，由综合行政执法部门责令限期改正，并可处以3万元以下的罚款。</t>
  </si>
  <si>
    <t>对违反《贵阳市市政设施管理办法》法第十九条第一项、第二十三条第二项、第六项规定的处罚。（本项权力适用区域范围不包括贵州贵安新区马场镇、高峰镇）</t>
  </si>
  <si>
    <t>《贵阳市市政设施管理办法》（2021年6月7日）第十九条 经批准临时占用城市道路的单位和个人，应当遵守下列规定：
（一）将占道许可证悬挂在占道范围内的醒目处；   第二十三条 经批准挖掘城市道路的单位和个人，应当遵守下列规定：
（二）施工现场应当悬挂挖掘许可证，设置明显标志和安全防围设施，文明施工；                       （六）施工完毕，及时清运施工作业弃置的物料和垃圾等，保持市容整洁，并在48小时内通知市政设施管理部门检查验收。                                   第三十七条第一款 违反本办法第十九条第一项、第二十三条第二项、第六项规定的，由综合行政执法部门责令限期改正；逾期不改的，处以200元以上500元以下罚款。</t>
  </si>
  <si>
    <t>对违反《贵阳市市政设施管理办法》第十九条第二项、第三项、第四项，第二十三条第一项、第三项，第二十九条第二项规定的处罚。（本项权力适用区域范围不包括贵州贵安新区马场镇、高峰镇）</t>
  </si>
  <si>
    <t>《贵阳市市政设施管理办法》（2017年6月2日修改）第十九条 经批准临时占用城市道路的单位和个人，应当遵守下列规定：
（二）按照批准的期限、范围和用途占用，不得转让、出租；                                         （三）建筑施工必须采取安全措施，文明施工，并且按照规定修筑临时围栏；
（四）占用期满及时清除占道物资，恢复城市道路原状，并且在48小时内通知市政设施管理部门验收。    第二十三条 经批准挖掘城市道路的单位和个人，应当遵守下列规定：
（一）按照批准的位置、面积和期限挖掘；
（三）横向挖掘城市道路铺设地下管线的，应当顶管施工；不能顶管施工的，应当按照路宽分半施工，保证车辆通行；                                       第二十九条 新建、改建、扩建或者整修、迁移专用下水道，必须遵守下列规定：
（二）任何单位或者个人需将新建下水道接入其他单位专用下水道和处理设施的，应当与产权单位协商，并且报市政设施管理部门审查同意。确因城市建设需要，所有权人应当服从市政设施管理部门安排；           第三十七条第二款 违反本办法第十九条第二项、第三项、第四项，第二十三条第一项、第三项，第二十九条第二项规定的，由综合行政执法部门处以500元以上2000元以下罚款。</t>
  </si>
  <si>
    <t>对违反《贵阳市市政设施管理办法》第二十三条第五项和第二十九条第一项、第三项规定的处罚。（本项权力适用区域范围不包括贵州贵安新区马场镇、高峰镇）</t>
  </si>
  <si>
    <t>《贵阳市市政设施管理办法》（2017年6月2日修改）第二十三条 经批准挖掘城市道路的单位和个人，应当遵守下列规定：
（五）不得回填混入垃圾的泥土及其他杂物，回填砂石料应当夯实，保证工程质量；                                       第二十九条 新建、改建、扩建或者整修、迁移专用下水道，必须遵守下列规定：
（一）建设单位或者个人需使用城市公用排水管渠，新增排水的，应当向市政设施管理部门申请，并提供有关设计文件、施工图纸、排水的水量、水质、废水治理等资料，经审查同意后，按照批准位置和技术要求与城市公用排水管渠相接，由市政设施管理部门验收，其工程费用由建设单位或者个人承担；
（三）在雨污分流系统上接入排水管道时，任何单位和个人不得造成雨污混流。                         第三十七条第三款 违反本办法第二十三条第五项和第二十九条第一项、第三项规定的，由综合行政执法部门处以2000元以上5000元以下罚款。</t>
  </si>
  <si>
    <t>对在河道管理范围内弃置矿渣、石渣、煤灰、泥土等，倾倒垃圾、渣土的处罚</t>
  </si>
  <si>
    <t>《贵州省河道条例》（2019年5月1日生效）第二十八条 在河道管理范围内，禁止下列行为:  （五）弃置矿渣、石渣、煤灰、泥土等，倾倒垃圾、渣土；
    第四十三条 违反本条例第二十八条第一项至第五项规定的，由县级以上人民政府水行政主管部门责令停止违法行为，排除障碍或者采取其他补救措施，可处以5000元以上5万元以下罚款。</t>
  </si>
  <si>
    <t>贵安新区综合行政执法支队</t>
  </si>
  <si>
    <t>对在河道管理范围内未经有关部门批准取土的处罚</t>
  </si>
  <si>
    <t>《贵州省河道条例》（2019年5月1日生效）第二十九条 在河道管理范围内进行下列活动，应当报经县级人民政府水行政主管部门批准；涉及其他部门的，由县级人民政府水行政主管部门会同有关部门批准：
  （一）取土、淘金；
   第四十四条 违反本条例第二十九条规定，在河道管理范围内进行未经批准的活动的，由县级以上人民政府水行政主管部门责令停止违法行为，采取补救措施，没收违法所得，并可处以警告或者1万元以上5万元以下罚款。</t>
  </si>
  <si>
    <t>对新建公共建筑未安装节水型器具或者未按规定安装再生水回用设施的处罚。</t>
  </si>
  <si>
    <t>《贵州省节约用水条例》（2020年9月1日生效）第二十三条  鼓励支持新建、改建、扩建的污水处理企业建设再生水利用系统及输配管网。
城市园林绿化、环境卫生等市政用水应当使用再生水，建筑施工用水应当优先使用再生水。因再生水水量不足确需在城镇公共供水管网取水的,应当在指定地点取水,并计量缴费。
除消防等应急救援外,任何单位和个人不得通过市政消火栓取水。                                     第三十八条  违反本条例第二十三条规定,新建公共建筑未安装节水型器具或者未按规定安装再生水回用设施的,由县级以上人民政府住房和城乡建设主管部门责令建设单位限期改正;逾期未改正的,处以5万元以上20万元以下罚款。</t>
  </si>
  <si>
    <t>对企业未按照规定提供信用档案信息的处罚。</t>
  </si>
  <si>
    <t>《建设工程勘察设计资质管理规定》（2018年12月22日修改）第三十三条　企业未按照规定提供信用档案信息的，由县级以上地方人民政府建设主管部门给予警告，责令限期改正；逾期未改正的，可处以1000元以上1万元以下的罚款。</t>
  </si>
  <si>
    <t>《建设工程勘察设计资质管理规定》（2018年12月22日修改）第三十四条　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t>
  </si>
  <si>
    <t>对未取得相应的资质，擅自承担《建设工程质量检测管理办法》规定的检测业务的处罚。</t>
  </si>
  <si>
    <t>《建设工程质量检测管理办法》（2015年5月4日修改）第二十六条　违反本办法规定，未取得相应的资质，擅自承担本办法规定的检测业务的，其检测报告无效，由县级以上地方人民政府建设主管部门责令改正，并处1万元以上3万元以下的罚款。</t>
  </si>
  <si>
    <t>对以欺骗、贿赂等不正当手段取得资质证书的处罚。</t>
  </si>
  <si>
    <t>《建设工程质量检测管理办法》（2015年5月4日修改）第二十八条　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t>
  </si>
  <si>
    <t>对《建设工程质量检测管理办法》第二十九条所列行为的处罚。</t>
  </si>
  <si>
    <t>《建设工程质量检测管理办法》（2015年5月4日修改）第二十九条　检测机构违反本办法规定，有下列行为之一的，由县级以上地方人民政府建设主管部门责令改正，可并处1万元以上3万元以下的罚款；构成犯罪的，依法追究刑事责任：
　　（一）超出资质范围从事检测活动的；
　　（二）涂改、倒卖、出租、出借、转让资质证书的；
　　（三）使用不符合条件的检测人员的；
　　（四）未按规定上报发现的违法违规行为和检测不合格事项的；
　　（五）未按规定在检测报告上签字盖章的；
　　（六）未按照国家有关工程建设强制性标准进行检测的；
　　（七）档案资料管理混乱，造成检测数据无法追溯的；
　　（八）转包检测业务的。</t>
  </si>
  <si>
    <t>对检测机构伪造检测数据，出具虚假检测报告或者鉴定结论的处罚。</t>
  </si>
  <si>
    <t>《建设工程质量检测管理办法》（2015年5月4日修改）第三十条　检测机构伪造检测数据，出具虚假检测报告或者鉴定结论的，县级以上地方人民政府建设主管部门给予警告，并处3万元罚款；给他人造成损失的，依法承担赔偿责任；构成犯罪的，依法追究其刑事责任。</t>
  </si>
  <si>
    <t>对委托方委托未取得相应资质的检测机构进行检测的；明示或暗示检测机构出具虚假检测报告，篡改或伪造检测报告的；弄虚作假送检试样的处罚。</t>
  </si>
  <si>
    <t>《建设工程质量检测管理办法》（2015年5月4日修改）第三十一条　违反本办法规定，委托方有下列行为之一的，由县级以上地方人民政府建设主管部门责令改正，处1万元以上3万元以下的罚款：
　　（一）委托未取得相应资质的检测机构进行检测的；
　　（二）明示或暗示检测机构出具虚假检测报告，篡改或伪造检测报告的；
　　（三）弄虚作假送检试样的。</t>
  </si>
  <si>
    <t>依照《建设工程质量检测管理办法》，给予检测机构罚款处罚的，对检测机构的法定代表人和其他直接责任人员的处罚。</t>
  </si>
  <si>
    <t>《建设工程质量检测管理办法》（2015年5月4日修改）第三十二条　依照本办法规定，给予检测机构罚款处罚的，对检测机构的法定代表人和其他直接责任人员处罚款数额5%以上10%以下的罚款。</t>
  </si>
  <si>
    <t>对招标人以不合理的条件限制或者排斥潜在投标人的，对潜在投标人实行歧视待遇的，强制要求投标人组成联合体共同投标的，或者限制投标人之间竞争的处罚。</t>
  </si>
  <si>
    <t>《建筑工程设计招标投标管理办法》（2017年5月1日修改）第二十九条　招标人以不合理的条件限制或者排斥潜在投标人的，对潜在投标人实行歧视待遇的，强制要求投标人组成联合体共同投标的，或者限制投标人之间竞争的，由县级以上地方人民政府住房城乡建设主管部门责令改正，可以处1万元以上5万元以下的罚款。</t>
  </si>
  <si>
    <t>对招标人澄清、修改招标文件的时限，或者确定的提交投标文件的时限不符合本办法规定的处罚。</t>
  </si>
  <si>
    <t>《建筑工程设计招标投标管理办法》（2017年5月1日修改）第三十条　招标人澄清、修改招标文件的时限，或者确定的提交投标文件的时限不符合本办法规定的，由县级以上地方人民政府住房城乡建设主管部门责令改正，可以处10万元以下的罚款。</t>
  </si>
  <si>
    <t>对招标人不按照规定组建评标委员会，或者评标委员会成员的确定违反本办法规定的处罚。</t>
  </si>
  <si>
    <t>《建筑工程设计招标投标管理办法》（2017年5月1日修改）第三十一条　招标人不按照规定组建评标委员会，或者评标委员会成员的确定违反本办法规定的，由县级以上地方人民政府住房城乡建设主管部门责令改正，可以处10万元以下的罚款，相应评审结论无效，依法重新进行评审。</t>
  </si>
  <si>
    <t>对招标人有《建筑工程设计招标投标管理办法》第三十二条所列行为的处罚。</t>
  </si>
  <si>
    <t>《建筑工程设计招标投标管理办法》（2017年5月1日修改）第三十二条　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
　　（一）无正当理由未按本办法规定发出中标通知书；
　　（二）不按照规定确定中标人；
　　（三）中标通知书发出后无正当理由改变中标结果；
　　（四）无正当理由未按本办法规定与中标人订立合同；
　　（五）在订立合同时向中标人提出附加条件。</t>
  </si>
  <si>
    <t>对投标人以他人名义投标或者以其他方式弄虚作假，骗取中标，尚未构成犯罪的处罚。</t>
  </si>
  <si>
    <t>《建筑工程设计招标投标管理办法》（2017年5月1日修改）第三十三条　投标人以他人名义投标或者以其他方式弄虚作假，骗取中标的，中标无效，给招标人造成损失的，依法承担赔偿责任；构成犯罪的，依法追究刑事责任。
　　投标人有前款所列行为尚未构成犯罪的，由县级以上地方人民政府住房城乡建设主管部门处中标项目金额5‰以上10‰以下的罚款，对单位直接负责的主管人员和其他直接责任人员处单位罚款数额5%以上10%以下的罚款；有违法所得的，并处没收违法所得；情节严重的，取消其1年至3年内参加依法必须进行招标的建筑工程设计招标的投标资格，并予以公告，直至由工商行政管理机关吊销营业执照。</t>
  </si>
  <si>
    <t>对《建筑工程设计招标投标管理办法》第三十四条第一款所列行为的处罚。</t>
  </si>
  <si>
    <t>《建筑工程设计招标投标管理办法》（2017年5月1日修改）第三十四条第一款　评标委员会成员收受投标人的财物或者其他好处的，评标委员会成员或者参加评标的有关工作人员向他人透露对投标文件的评审和比较、中标候选人的推荐以及与评标有关的其他情况的，由县级以上地方人民政府住房城乡建设主管部门给予警告，没收收受的财物，可以并处3000元以上5万元以下的罚款。</t>
  </si>
  <si>
    <t>对“安管人员”涂改、倒卖、出租、出借或者以其他形式非法转让安全生产考核合格证书的处罚。</t>
  </si>
  <si>
    <t>《建筑施工企业主要负责人、项目负责人和专职安全生产管理人员安全生产管理规定》（2014年09月01日生效）第二十八条　“安管人员”涂改、倒卖、出租、出借或者以其他形式非法转让安全生产考核合格证书的，由县级以上地方人民政府住房城乡建设主管部门给予警告，并处1000元以上5000元以下的罚款。</t>
  </si>
  <si>
    <t>对建筑施工企业未按规定开展“安管人员”安全生产教育培训考核，或者未按规定如实将考核情况记入安全生产教育培训档案的处罚。</t>
  </si>
  <si>
    <t>《建筑施工企业主要负责人、项目负责人和专职安全生产管理人员安全生产管理规定》（2014年09月01日生效）第二十九条　建筑施工企业未按规定开展“安管人员”安全生产教育培训考核，或者未按规定如实将考核情况记入安全生产教育培训档案的，由县级以上地方人民政府住房城乡建设主管部门责令限期改正，并处2万元以下的罚款。</t>
  </si>
  <si>
    <t>对建筑施工企业有《建筑施工企业主要负责人、项目负责人和专职安全生产管理人员安全生产管理规定》第三十条所列行为的处罚。</t>
  </si>
  <si>
    <t xml:space="preserve">《建筑施工企业主要负责人、项目负责人和专职安全生产管理人员安全生产管理规定》（2014年09月01日生效）第三十条　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（一）未按规定设立安全生产管理机构的；
　　（二）未按规定配备专职安全生产管理人员的；
　　（三）危险性较大的分部分项工程施工时未安排专职安全生产管理人员现场监督的；
　　（四）“安管人员”未取得安全生产考核合格证书的。
</t>
  </si>
  <si>
    <t>对“安管人员”未按规定办理证书变更的处罚。</t>
  </si>
  <si>
    <t xml:space="preserve">《建筑施工企业主要负责人、项目负责人和专职安全生产管理人员安全生产管理规定》（2014年09月01日生效）第三十一条　“安管人员”未按规定办理证书变更的，由县级以上地方人民政府住房城乡建设主管部门责令限期改正，并处1000元以上5000元以下的罚款。
</t>
  </si>
  <si>
    <t>对主要负责人、项目负责人未按规定履行安全生产管理职责的处罚。</t>
  </si>
  <si>
    <t xml:space="preserve">《建筑施工企业主要负责人、项目负责人和专职安全生产管理人员安全生产管理规定》（2014年09月01日生效）第三十二条　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
</t>
  </si>
  <si>
    <t>对专职安全生产管理人员未按规定履行安全生产管理职责的处罚。</t>
  </si>
  <si>
    <t xml:space="preserve">《建筑施工企业主要负责人、项目负责人和专职安全生产管理人员安全生产管理规定》（2014年09月01日生效）第三十三条　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
</t>
  </si>
  <si>
    <t>对以欺骗、贿赂等不正当手段取得注册证书的处罚。</t>
  </si>
  <si>
    <t>《勘察设计注册工程师管理规定》（2016年10月20日修改）第二十九条　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上但不超过3万元的罚款；构成犯罪的，依法追究刑事责任。</t>
  </si>
  <si>
    <t>对注册工程师在执业活动中有《勘察设计注册工程师管理规定》第三十条所列行为的处罚。</t>
  </si>
  <si>
    <t>《勘察设计注册工程师管理规定》（2016年10月20日修改）第三十条　注册工程师在执业活动中有下列行为之一的，由县级以上人民政府建设主管部门或者有关部门予以警告，责令其改正，没有违法所得的，处以1万元以下的罚款；有违法所得的，处以违法所得3倍以上但不超过3万元的罚款；造成损失的，应当承担赔偿责任；构成犯罪的，依法追究刑事责任：
（一）以个人名义承接业务的；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t>
  </si>
  <si>
    <t>对建设单位有《危险性较大的分部分项工程安全管理规定》第二十九条所列行为的处罚。</t>
  </si>
  <si>
    <t xml:space="preserve">《危险性较大的分部分项工程安全管理规定》（2019年3月13日修改）第二十九条　建设单位有下列行为之一的，责令限期改正，并处1万元以上3万元以下的罚款；对直接负责的主管人员和其他直接责任人员处1000元以上5000元以下的罚款：  
　　（一）未按照本规定提供工程周边环境等资料的；
　　（二）未按照本规定在招标文件中列出危大工程清单的；
　　（三）未按照施工合同约定及时支付危大工程施工技术措施费或者相应的安全防护文明施工措施费的；
　　（四）未按照本规定委托具有相应勘察资质的单位进行第三方监测的；
　　（五）未对第三方监测单位报告的异常情况组织采取处置措施的。
</t>
  </si>
  <si>
    <t>对勘察单位未在勘察文件中说明地质条件可能造成的工程风险的处罚。</t>
  </si>
  <si>
    <t xml:space="preserve">《危险性较大的分部分项工程安全管理规定》（2019年3月13日修改）第三十条　勘察单位未在勘察文件中说明地质条件可能造成的工程风险的，责令限期改正，依照《建设工程安全生产管理条例》对单位进行处罚；对直接负责的主管人员和其他直接责任人员处1000元以上5000元以下的罚款。 
</t>
  </si>
  <si>
    <t>对设计单位未在设计文件中注明涉及危大工程的重点部位和环节，未提出保障工程周边环境安全和工程施工安全的意见的处罚。</t>
  </si>
  <si>
    <t xml:space="preserve">《危险性较大的分部分项工程安全管理规定》（2019年3月13日修改）第三十一条　设计单位未在设计文件中注明涉及危大工程的重点部位和环节，未提出保障工程周边环境安全和工程施工安全的意见的，责令限期改正，并处1万元以上3万元以下的罚款；对直接负责的主管人员和其他直接责任人员处1000元以上5000元以下的罚款。
</t>
  </si>
  <si>
    <t>对施工单位未按照本规定编制并审核危大工程专项施工方案的处罚。</t>
  </si>
  <si>
    <t xml:space="preserve">《危险性较大的分部分项工程安全管理规定》（2019年3月13日修改）第三十二条　施工单位未按照本规定编制并审核危大工程专项施工方案的，依照《建设工程安全生产管理条例》对单位进行处罚，并暂扣安全生产许可证30日；对直接负责的主管人员和其他直接责任人员处1000元以上5000元以下的罚款。
</t>
  </si>
  <si>
    <t>对施工单位有《危险性较大的分部分项工程安全管理规定》第三十四条所列行为的处罚。</t>
  </si>
  <si>
    <t xml:space="preserve">《危险性较大的分部分项工程安全管理规定》（2019年3月13日修改）第三十四条　施工单位有下列行为之一的，责令限期改正，处1万元以上3万元以下的罚款，并暂扣安全生产许可证30日；对直接负责的主管人员和其他直接责任人员处1000元以上5000元以下的罚款：
　　（一）未对超过一定规模的危大工程专项施工方案进行专家论证的；
　　（二）未根据专家论证报告对超过一定规模的危大工程专项施工方案进行修改，或者未按照本规定重新组织专家论证的；
　　（三）未严格按照专项施工方案组织施工，或者擅自修改专项施工方案的。
</t>
  </si>
  <si>
    <t>对施工单位有《危险性较大的分部分项工程安全管理规定》第三十五条所列行为的处罚。</t>
  </si>
  <si>
    <t xml:space="preserve">《危险性较大的分部分项工程安全管理规定》（2019年3月13日修改）第三十五条　施工单位有下列行为之一的，责令限期改正，并处1万元以上3万元以下的罚款；对直接负责的主管人员和其他直接责任人员处1000元以上5000元以下的罚款： 
　　（一）项目负责人未按照本规定现场履职或者组织限期整改的；
　　（二）施工单位未按照本规定进行施工监测和安全巡视的；
　　（三）未按照本规定组织危大工程验收的；
　　（四）发生险情或者事故时，未采取应急处置措施的；
　　（五）未按照本规定建立危大工程安全管理档案的。
</t>
  </si>
  <si>
    <t>对监理单位有《危险性较大的分部分项工程安全管理规定》第三十六条所列行为的处罚。</t>
  </si>
  <si>
    <t xml:space="preserve">《危险性较大的分部分项工程安全管理规定》（2019年3月13日修改）第三十六条　监理单位有下列行为之一的，依照《中华人民共和国安全生产法》《建设工程安全生产管理条例》对单位进行处罚；对直接负责的主管人员和其他直接责任人员处1000元以上5000元以下的罚款：
　　（一）总监理工程师未按照本规定审查危大工程专项施工方案的；
　　（二）发现施工单位未按照专项施工方案实施，未要求其整改或者停工的；
　　（三）施工单位拒不整改或者不停止施工时，未向建设单位和工程所在地住房城乡建设主管部门报告的。
</t>
  </si>
  <si>
    <t>对监理单位有《危险性较大的分部分项工程安全管理规定》第三十七条所列行为的处罚。</t>
  </si>
  <si>
    <t>《危险性较大的分部分项工程安全管理规定》（2019年3月13日修改）第三十七条　监理单位有下列行为之一的，责令限期改正，并处1万元以上3万元以下的罚款；对直接负责的主管人员和其他直接责任人员处1000元以上5000元以下的罚款：  
　　（一）未按照本规定编制监理实施细则的；
　　（二）未对危大工程施工实施专项巡视检查的；   
　　（三）未按照本规定参与组织危大工程验收的；
　　（四）未按照本规定建立危大工程安全管理档案的。</t>
  </si>
  <si>
    <t>对监理单位未取得相应勘察资质从事第三方监测的；未按照本规定编制监测方案的；未按照监测方案开展监测的；发现异常未及时报告的处罚。</t>
  </si>
  <si>
    <t>《危险性较大的分部分项工程安全管理规定》（2019年3月13日修改）第三十八条　监测单位有下列行为之一的，责令限期改正，并处1万元以上3万元以下的罚款；对直接负责的主管人员和其他直接责任人员处1000元以上5000元以下的罚款：  
　　（一）未取得相应勘察资质从事第三方监测的；
　　（二）未按照本规定编制监测方案的；
　　（三）未按照监测方案开展监测的；
　　（四）发现异常未及时报告的。</t>
  </si>
  <si>
    <t>对将不准上市出售的已购公有住房和经济适用住房上市出售的处罚。</t>
  </si>
  <si>
    <t>《已购公有住房和经济适用住房上市出售管理暂行办法》第五条　已取得合法产权证书的已购公有住房和经济适用住房可以上市出售，但有下列情形之一的已购公有住房和经济适用住房不得上市出售： 
（一）以低于房改政策规定的价格购买且没有按照规定补足房价款的； 
（二）住房面积超过省、自治区、直辖市人民政府规定的控制标准，或者违反规定利用公款超标准装修，且超标部分未按照规定退回或者补足房价款及装修费用的； 
（三）处于户籍冻结地区并已列入拆迁公告范围内的； 
（四）产权共有的房屋，其他共有人不同意出售的； 
（五）已抵押且未经抵押权人书面同意转让的； 
（六）上市出售后形成新的住房困难的； 
（七）擅自改变房屋使用性质的； 
（八）法律、法规以及县级以上人民政府规定其他不宜出售的。                                       第十四条　违反本办法第五条的规定，将不准上市出售的已购公有住房和经济适用住房上市出售的，没收违法所得，并处以10000元以上30000元以下罚款。</t>
  </si>
  <si>
    <t>对将已购公有住房和经济适用住房上市出售后，该户家庭又以非法手段按照成本价（或者标准价）购买公有住房或者政府提供优惠政策建设的住房的处罚。</t>
  </si>
  <si>
    <t>《已购公有住房和经济适用住房上市出售管理暂行办法》第十三条　已购公有住房和经济适用住房上市出售后，该户家庭不得再按照成本价或者标准价购买公有住房，也不得再购买经济适用住房等政府提供优惠政策建设的住房。                                     第十五条　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10000元以上30000元以下罚款；或者按照商品房市场价格补齐房价款，并处以10000元以上30000元以下罚款。</t>
  </si>
  <si>
    <t>对未取得药品生产许可证、药品经营许可证或者医疗机构制剂许可证生产、销售药品的处罚。</t>
  </si>
  <si>
    <t xml:space="preserve">《中华人民共和国药品管理法》第一百一十五条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t>
  </si>
  <si>
    <t>对单位不办理住房公积金缴存登记或者不为本单位职工办理住房公积金账户设立手续的处罚。</t>
  </si>
  <si>
    <t>《住房公积金管理条例》（2019年3月24日修改）第三十七条　违反本条例的规定，单位不办理住房公积金缴存登记或者不为本单位职工办理住房公积金账户设立手续的，由住房公积金管理中心责令限期办理；逾期不办理的，处1万元以上5万元以下的罚款。</t>
  </si>
  <si>
    <t>对装修人未申报登记进行住宅室内装饰装修活动的处罚。</t>
  </si>
  <si>
    <t xml:space="preserve">《住宅室内装饰装修管理办法》（2011年1月26日修改）第三十五条　装修人未申报登记进行住宅室内装饰装修活动的，由城市房地产行政主管部门责令改正，处5百元以上1千元以下的罚款。
</t>
  </si>
  <si>
    <t>对装修人将住宅室内装饰装修工程委托给不具有相应资质等级企业的处罚。</t>
  </si>
  <si>
    <t xml:space="preserve">《住宅室内装饰装修管理办法》（2011年1月26日修改）第三十六条　装修人违反本办法规定，将住宅室内装饰装修工程委托给不具有相应资质等级企业的，由城市房地产行政主管部门责令改正，处5百元以上1千元以下的罚款。
</t>
  </si>
  <si>
    <t>对住宅室内装饰装修活动有《住宅室内装饰装修管理办法》第三十八条所列行为的处罚。</t>
  </si>
  <si>
    <t>《住宅室内装饰装修管理办法》（2011年1月26日修改）第三十八条　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t>
  </si>
  <si>
    <t>对装饰装修企业违反国家有关安全生产规定和安全生产技术规程，不按照规定采取必要的安全防护和消防措施，擅自动用明火作业和进行焊接作业的，或者对建筑安全事故隐患不采取措施予以消除的处罚。</t>
  </si>
  <si>
    <t xml:space="preserve">《住宅室内装饰装修管理办法》（2011年1月26日修改）第四十一条　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1千元以上1万元以下的罚款；情节严重的，责令停业整顿，并处1万元以上3万元以下的罚款；造成重大安全事故的，降低资质等级或者吊销资质证书。 
</t>
  </si>
  <si>
    <t>对物业管理单位发现装修人或者装饰装修企业有违反本办法规定的行为不及时向有关部门报告的处罚。</t>
  </si>
  <si>
    <t xml:space="preserve">《住宅室内装饰装修管理办法》（2011年1月26日修改）第四十二条　物业管理单位发现装修人或者装饰装修企业有违反本办法规定的行为不及时向有关部门报告的，由房地产行政主管部门给予警告，可处装饰装修管理服务协议约定的装饰装修管理服务费2至3倍的罚款。
</t>
  </si>
  <si>
    <t>《注册房地产估价师管理办法》（2016年10月20日）第三十五条　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</si>
  <si>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对未经注册，擅自以注册房地产估价师名义从事房地产估价活动的处罚。</t>
  </si>
  <si>
    <t>《注册房地产估价师管理办法》（2016年10月20日）第三十六条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</si>
  <si>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对未办理变更注册仍执业的处罚。</t>
  </si>
  <si>
    <t>《注册房地产估价师管理办法》（2016年10月20日）第三十七条　违反本办法规定，未办理变更注册仍执业的，由县级以上地方人民政府建设（房地产）主管部门责令限期改正；逾期不改正的，可处以5000元以下的罚款。</t>
  </si>
  <si>
    <t>对注册房地产估价师有《注册房地产估价师管理办法》第二十六条所列行为的处罚。</t>
  </si>
  <si>
    <t>《注册房地产估价师管理办法》（2016年10月20日）第二十六条　注册房地产估价师不得有下列行为：
　　（一）不履行注册房地产估价师义务；
　　（二）在执业过程中，索贿、受贿或者谋取合同约定费用外的其他利益；
　　（三）在执业过程中实施商业贿赂；
　　（四）签署有虚假记载、误导性陈述或者重大遗漏的估价报告；
　　（五）在估价报告中隐瞒或者歪曲事实；
　　（六）允许他人以自己的名义从事房地产估价业务；
　　（七）同时在2个或者2个以上房地产估价机构执业；
　　（八）以个人名义承揽房地产估价业务；
　　（九）涂改、出租、出借或者以其他形式非法转让注册证书；
　　（十）超出聘用单位业务范围从事房地产估价活动；
　　（十一）严重损害他人利益、名誉的行为；
　　（十二）法律、法规禁止的其他行为。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</si>
  <si>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对注册房地产估价师或者其聘用单位未按照要求提供房地产估价师信用档案信息的处罚。</t>
  </si>
  <si>
    <t>《注册房地产估价师管理办法》（2016年10月20日）第三十九条　违反本办法规定，注册房地产估价师或者其聘用单位未按照要求提供房地产估价师信用档案信息的，由县级以上地方人民政府建设（房地产）主管部门责令限期改正；逾期未改正的，可处以1000元以上1万元以下的罚款。</t>
  </si>
  <si>
    <t>投诉人故意捏造事实、伪造证明材料的，属于虚假恶意投诉的处罚。</t>
  </si>
  <si>
    <t>《工程建设项目招标投标活动投诉处理办法》第二十六条 投诉人故意捏造事实、伪造证明材料的，属于虚假恶意投诉，由行政监督部门驳回投诉，并给予警告；情节严重的，可以并处一万元以下罚款。</t>
  </si>
  <si>
    <t>对《工程建设项目勘察设计招标投标办法》第五十条所列行为的处罚。</t>
  </si>
  <si>
    <t>《工程建设项目勘察设计招标投标办法》第五十条 依法必须进行勘察设计招标的项目，招标人有下列情况之一的，责令改正，可以并处一万元以上三万元以下罚款；情节严重的，招标无效：
(一)不具备招标条件而进行招标的；
(二)应当公开招标而不公开招标的；
(三)应当发布招标公告而不发布的；
(四)不在指定媒介发布依法必须招标项目的招标公告的；
(五)未经批准采用邀请招标方式的；
(六)自招标文件或者资格预审文件出售之日起至停止出售之日止，时间少于五个工作日的；
(七)自招标文件开始发出之日起至提交投标文件截止之日止，时间少于二十日的；
(八)非因不可抗力原因，在发布招标公告、发出投标邀请书或者发售资格预审文件或招标文件后终止招标的。</t>
  </si>
  <si>
    <t>对《工程建设项目勘察设计招标投标办法》第五十一条所列行为的处罚。</t>
  </si>
  <si>
    <t>《工程建设项目勘察设计招标投标办法》第五十一条 以联合体形式投标的，联合体成员又以自己名义单独投标，或者参加其他联合体投同一个标的，责令改正，可以并处一万元以上三万元以下罚款。</t>
  </si>
  <si>
    <t>对《工程建设项目勘察设计招标投标办法》第五十二条所列行为的处罚。</t>
  </si>
  <si>
    <t>《工程建设项目勘察设计招标投标办法》第五十二条 依法必须进行招标的项目的投标人以他人名义投标，利用伪造、转让、租借、无效的资质证书参加投标，或者请其他单位在自己编制的投标文件上代为签字盖章，弄虚作假，骗取中标的，中标无效。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</si>
  <si>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对《工程建设项目勘察设计招标投标办法》第五十三条所列行为的处罚。</t>
  </si>
  <si>
    <t>《工程建设项目勘察设计招标投标办法》第五十三条 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t>
  </si>
  <si>
    <t>对《工程建设项目勘察设计招标投标办法》第五十四条所列行为的处罚。</t>
  </si>
  <si>
    <t>《工程建设项目勘察设计招标投标办法》第五十四条 评标过程有下列情况之一的，评标无效，应当依法重新进行评标或者重新进行招标，可以并处三万元以下的罚款：
(一)使用招标文件没有确定的评标标准和方法的；
(二)评标标准和方法含有倾向或者排斥投标人的内容，妨碍或者限制投标人之间竞争，且影响评标结果的；
(三)应当回避担任评标委员会成员的人参与评标的；
(四)评标委员会的组建及人员组成不符合法定要求的；
(五)评标委员会及其成员在评标过程中有违法行为，且影响评标结果的。</t>
  </si>
  <si>
    <t>对《工程建设项目勘察设计招标投标办法》第五十五条第一款所列行为的处罚。</t>
  </si>
  <si>
    <t>《工程建设项目勘察设计招标投标办法》第五十五条第一款 下列情况属于招标人与中标人不按照招标文件和中标人的投标文件订立合同，责令改正，可以处中标项目金额千分之五以上千分之十以下的罚款：
(一)招标人以压低勘察设计费、增加工作量、缩短勘察设计周期等作为发出中标通知书的条件；
(二)招标人无正当理由不与中标人订立合同的；
(三)招标人向中标人提出超出招标文件中主要合同条款的附加条件，以此作为签订合同的前提条件；
(四)中标人无正当理由不与招标人签订合同的；
(五)中标人向招标人提出超出其投标文件中主要条款的附加条件，以此作为签订合同的前提条件；
(六)中标人拒不按照要求提交履约保证金的。</t>
  </si>
  <si>
    <t>对依法必须进行招标的项目而不招标的，将必须进行招标的项目化整为零或者以其他任何方式规避招标的处罚。</t>
  </si>
  <si>
    <t>《工程建设项目施工招标投标办法》第六十八条　依法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t>
  </si>
  <si>
    <t>对招标代理机构违法泄露应当保密的与招标投标活动有关的情况和资料的，或者与招标人、投标人串通损害国家利益、社会公共利益或者他人合法权益的处罚。</t>
  </si>
  <si>
    <t>《工程建设项目施工招标投标办法》第六十九条第一款　招标代理机构违法泄露应当保密的与招标投标活动有关的情况和资料的，或者与招标人、投标人串通损害国家利益、社会公共利益或者他人合法权益的，由有关行政监督部门处五万元以上二十五万元以下罚款，对单位直接负责的主管人员和其他直接责任人员处单位罚款数额百分之五以上百分之十以下罚款；有违法所得的，并处没收违法所得；情节严重的，有关行政监督部门可停止其一定时期内参与相关领域的招标代理业务，资格认定部门可暂停直至取消招标代理资格；构成犯罪的，由司法部门依法追究刑事责任。给他人造成损失的，依法承担赔偿责任。</t>
  </si>
  <si>
    <t>《工程建设项目施工招标投标办法》第七十条　招标人以不合理的条件限制或者排斥潜在投标人的，对潜在投标人实行歧视待遇的，强制要求投标人组成联合体共同投标的，或者限制投标人之间竞争的，有关行政监督部门责令改正，可处一万元以上五万元以下罚款。</t>
  </si>
  <si>
    <t>对依法必须进行招标项目的招标人向他人透露己获取招标文件的潜在投标人的名称、数量或者可能影响公平竞争的有关招标投标的其他情况的，或者泄露标底的处罚。</t>
  </si>
  <si>
    <t>《工程建设项目施工招标投标办法》第七十一条第一款　依法必须进行招标项目的招标人向他人透露己获取招标文件的潜在投标人的名称、数量或者可能影响公平竞争的有关招标投标的其他情况的，或者泄露标底的，有关行政监督部门给予警告，可以并处一万元以上十万元以下的罚款；对单位直接负责的主管人员和其他直接责任人员依法给予处分；构成犯罪的，依法追究刑事责任。</t>
  </si>
  <si>
    <t>对招标人在发布招标公告、发出投标邀请书或者售出招标文件或资格预审文件后终止招标的，除有正当理由外的处罚。</t>
  </si>
  <si>
    <t>《工程建设项目施工招标投标办法》第七十二条　招标人在发布招标公告、发出投标邀请书或者售出招标文件或资格预审文件后终止招标的，除有正当理由外，有关行政监督部门给予警告，根据情节可处三万元以下的罚款；给潜在投标人或者投标人造成损失的，并应当赔偿损失。</t>
  </si>
  <si>
    <t>对招标人或者招标代理机构有《工程建设项目施工招标投标办法》第七十三条第一款所列行为的处罚。</t>
  </si>
  <si>
    <t>《工程建设项目施工招标投标办法》第七十三条第一款　招标人或者招标代理机构有下列情形之一的，有关行政监督部门责令其限期改正，根据情节可处三万元以下的罚款；情节严重的，招标无效：
(一)未在指定的媒介发布招标公告的；
(二)邀请招标不依法发出投标邀请书的；
(三)自招标文件或资格预审文件出售之日起至停止出售之日止，少于五个工作日的；
(四)依法必须招标的项目，自招标文件开始发出之日起至提交投标文件截止之日止，少于二十日的；
(五)应当公开招标而不公开招标的；
(六)不具备招标条件而进行招标的；
(七)应当履行核准手续而未履行的；
(八)不按项目审批部门核准内容进行招标的；
(九)在提交投标文件截止时间后接收投标文件的；
(十)投标人数量不符合法定要求不重新招标的。</t>
  </si>
  <si>
    <t xml:space="preserve"> 对投标人相互串通投标或者与招标人串通投标的，投标人以向招标人或者评标委员会成员行贿的手段谋取中标的处罚。</t>
  </si>
  <si>
    <t>《工程建设项目施工招标投标办法》第七十四条　投标人相互串通投标或者与招标人串通投标的，投标人以向招标人或者评标委员会成员行贿的手段谋取中标的，中标无效，由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二年的投标资格，并予以公告，直至由工商行政管理机关吊销营业执照；构成犯罪的，依法追究刑事责任。给他人造成损失的，依法承担赔偿责任。</t>
  </si>
  <si>
    <t xml:space="preserve"> 对依法必须进行招标项目的投标人以他人名义投标或者以其他方式弄虚作假，骗取中标的处罚。</t>
  </si>
  <si>
    <t>《工程建设项目施工招标投标办法》第七十五条　投标人以他人名义投标或者以其他方式弄虚作假，骗取中标的，中标无效，给招标人造成损失的，依法承担赔偿责任；构成犯罪的，依法追究刑事责任。
      依法必须进行招标项目的投标人有前款所列行为尚未构成犯罪的，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三年投标资格，并予以公告，直至由工商行政管理机关吊销营业执照。</t>
  </si>
  <si>
    <t xml:space="preserve"> 对评标委员会成员在评标过程中擅离职守，影响评标程序正常进行，或者在评标过程中不能客观公正地履行职责的处罚。</t>
  </si>
  <si>
    <t>《工程建设项目施工招标投标办法》第七十八条　评标委员会成员在评标过程中擅离职守，影响评标程序正常进行，或者在评标过程中不能客观公正地履行职责的，有关行政监督部门给予警告；情节严重的，取消担任评标委员会成员的资格，不得再参加任何招标项目的评标，并处一万元以下的罚款。</t>
  </si>
  <si>
    <t xml:space="preserve"> 对评标委员会成员收受投标人的财物或者其他好处的，评标委员会成员或者参加评标的有关工作人员向他人透露对投标文件的评审和比较、中标候选人的推荐以及与评标有关的其他情况的处罚。</t>
  </si>
  <si>
    <t>《工程建设项目施工招标投标办法》第七十七条　评标委员会成员收受投标人的财物或者其他好处的，评标委员会成员或者参加评标的有关工作人员向他人透露对投标文件的评审和比较、中标候选人的推荐以及与评标有关的其他情况的，有关行政监督部门给予警告，没收收受的财物，可以并处三千元以上五万元以下的罚款，对有所列违法行为的评标委员会成员取消担任评标委员会成员的资格并予以公告，不得再参加任何招标项目的评标；构成犯罪的，依法追究刑事责任。</t>
  </si>
  <si>
    <t xml:space="preserve"> 对评标过程有《工程建设项目施工招标投标办法》第七十九条所列情况的处罚。</t>
  </si>
  <si>
    <t>《工程建设项目施工招标投标办法》第七十九条　评标过程有下列情况之一的，评标无效，应当依法重新进行评标或者重新进行招标，有关行政监督部门可处三万元以下的罚款：
(一)使用招标文件没有确定的评标标准和方法的；
(二)评标标准和方法含有倾向或者排斥投标人的内容，妨碍或者限制投标人之间竞争，且影响评标结果的；
(三)应当回避担任评标委员会成员的人参与评标的；
(四)评标委员会的组建及人员组成不符合法定要求的；
(五)评标委员会及其成员在评标过程中有违法行为，且影响评标结果的。</t>
  </si>
  <si>
    <t xml:space="preserve"> 对招标人在评标委员会依法推荐的中标候选人以外确定中标人的，依法必须进行招标的项目在所有投标被评标委员会否决后自行确定中标人的处罚。</t>
  </si>
  <si>
    <t>《工程建设项目施工招标投标办法》第八十条　招标人在评标委员会依法推荐的中标候选人以外确定中标人的，依法必须进行招标的项目在所有投标被评标委员会否决后自行确定中标人的，中标无效。有关行政监督部门责令改正，可以处中标项目金额千分之五以上千分之十以下的罚款；对单位直接负责的主管人员和其他直接责任人员依法给予处分。</t>
  </si>
  <si>
    <t xml:space="preserve"> 对招标人不按规定期限确定中标人的，或者中标通知书发出后，改变中标结果的，无正当理由不与中标人签订合同的，或者在签订合同时向中标人提出附加条件或者更改合同实质性内容的处罚。</t>
  </si>
  <si>
    <t>《工程建设项目施工招标投标办法》第八十一条第一款　招标人不按规定期限确定中标人的，或者中标通知书发出后，改变中标结果的，无正当理由不与中标人签订合同的，或者在签订合同时向中标人提出附加条件或者更改合同实质性内容的，有关行政监督部门给予警告，责令改正，根据情节可处三万元以下的罚款；造成中标人损失的，并应当赔偿损失。</t>
  </si>
  <si>
    <t xml:space="preserve"> 对中标人将中标项目转让给他人的，将中标项目肢解后分别转让给他人的，违法将中标项目的部分主体、关键性工作分包给他人的，或者分包人再次分包的处罚。</t>
  </si>
  <si>
    <t>《工程建设项目施工招标投标办法》第八十二条　中标人将中标项目转让给他人的，将中标项目肢解后分别转让给他人的，违法将中标项目的部分主体、关键性工作分包给他人的，或者分包人再次分包的，转让、分包无效，有关行政监督部门处转让、分包项目金额千分之五以上千分之十以下的罚款；有违法所得的，并处没收违法所得；可以责令停业整顿；情节严重的，由工商行政管理机关吊销营业执照。</t>
  </si>
  <si>
    <t>对招标人与中标人不按照招标文件和中标人的投标文件订立合同的，招标人、中标人订立背离合同实质性内容的协议的，或者招标人擅自提高履约保证金或强制要求中标人垫付中标项目建设资金的处罚。</t>
  </si>
  <si>
    <t>《工程建设项目施工招标投标办法》第八十三条　招标人与中标人不按照招标文件和中标人的投标文件订立合同的，招标人、中标人订立背离合同实质性内容的协议的，或者招标人擅自提高履约保证金或强制要求中标人垫付中标项目建设资金的，有关行政监督部门责令改正；可以处中标项目金额千分之五以上千分之十以下的罚款。</t>
  </si>
  <si>
    <t>《注册监理工程师管理规定》（2016年10月20日修改）第二十八条　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</si>
  <si>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对未经注册，擅自以注册监理工程师的名义从事工程监理及相关业务活动的处罚。</t>
  </si>
  <si>
    <t>《注册监理工程师管理规定》（2016年10月20日修改）第二十九条　违反本规定，未经注册，擅自以注册监理工程师的名义从事工程监理及相关业务活动的，由县级以上地方人民政府建设主管部门给予警告，责令停止违法行为，处以3万元以下罚款；造成损失的，依法承担赔偿责任。</t>
  </si>
  <si>
    <t>《注册监理工程师管理规定》（2016年10月20日修改）第三十条　违反本规定，未办理变更注册仍执业的，由县级以上地方人民政府建设主管部门给予警告，责令限期改正；逾期不改的，可处以5000元以下的罚款。</t>
  </si>
  <si>
    <t>对注册监理工程师在执业活动中有《注册监理工程师管理规定》第三十一条所列行为的处罚。</t>
  </si>
  <si>
    <t>《注册监理工程师管理规定》（2016年10月20日修改）第三十一条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（一）以个人名义承接业务的；
　　（二）涂改、倒卖、出租、出借或者以其他形式非法转让注册证书或者执业印章的；
　　（三）泄露执业中应当保守的秘密并造成严重后果的；
　　（四）超出规定执业范围或者聘用单位业务范围从事执业活动的；
　　（五）弄虚作假提供执业活动成果的；
　　（六）同时受聘于两个或者两个以上的单位，从事执业活动的；
　　（七）其它违反法律、法规、规章的行为。</t>
  </si>
  <si>
    <t>对以欺骗、贿赂等不正当手段取得注册证书和执业印章的处罚。</t>
  </si>
  <si>
    <t xml:space="preserve">《注册建筑师条例实施细则》第四十一条　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
</t>
  </si>
  <si>
    <t>对未受聘并注册于中华人民共和国境内一个具有工程设计资质的单位，从事建筑工程设计执业活动的处罚。</t>
  </si>
  <si>
    <t xml:space="preserve">《注册建筑师条例实施细则》第四十二条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
</t>
  </si>
  <si>
    <t>对未办理变更注册而继续执业的处罚。</t>
  </si>
  <si>
    <t xml:space="preserve">《注册建筑师条例实施细则》第四十三条　违反本细则，未办理变更注册而继续执业的，由县级以上人民政府建设主管部门责令限期改正；逾期未改正的，可处以5000元以下的罚款。
</t>
  </si>
  <si>
    <t>对涂改、倒卖、出租、出借或者以其他形式非法转让执业资格证书、互认资格证书、注册证书和执业印章的处罚。</t>
  </si>
  <si>
    <t xml:space="preserve">《注册建筑师条例实施细则》第四十四条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
</t>
  </si>
  <si>
    <t>对注册建筑师或者其聘用单位未按照要求提供注册建筑师信用档案信息的处罚。</t>
  </si>
  <si>
    <t xml:space="preserve">《注册建筑师条例实施细则》第四十五条　违反本细则，注册建筑师或者其聘用单位未按照要求提供注册建筑师信用档案信息的，由县级以上人民政府建设主管部门责令限期改正；逾期未改正的，可处以1000元以上1万元以下的罚款。
</t>
  </si>
  <si>
    <t xml:space="preserve">对《中华人民共和国固体废物污染环境防治法》第一百一十一条第一款所列行为的处罚。
</t>
  </si>
  <si>
    <r>
      <rPr>
        <sz val="9"/>
        <rFont val="宋体"/>
        <charset val="134"/>
      </rPr>
      <t>《中华人民共和国固体废物污染环境防治法》（2020年9月1日生效）第一百一十一条</t>
    </r>
    <r>
      <rPr>
        <sz val="9"/>
        <rFont val="Times New Roman"/>
        <charset val="134"/>
      </rPr>
      <t>  </t>
    </r>
    <r>
      <rPr>
        <sz val="9"/>
        <rFont val="宋体"/>
        <charset val="134"/>
      </rPr>
      <t>违反本法规定，有下列行为之一，由县级以上地方人民政府环境卫生主管部门责令改正，处以罚款，没收违法所得：
（一）随意倾倒、抛撒、堆放或者焚烧生活垃圾的；
（二）擅自关闭、闲置或者拆除生活垃圾处理设施、场所的；
（三）工程施工单位未编制建筑垃圾处理方案报备案，或者未及时清运施工过程中产生的固体废物的；
（四）工程施工单位擅自倾倒、抛撒或者堆放工程施工过程中产生的建筑垃圾，或者未按照规定对施工过程中产生的固体废物进行利用或者处置的；
（五）产生、收集厨余垃圾的单位和其他生产经营者未将厨余垃圾交由具备相应资质条件的单位进行无害化处理的；
（六）畜禽养殖场、养殖小区利用未经无害化处理的厨余垃圾饲喂畜禽的；
（七）在运输过程中沿途丢弃、遗撒生活垃圾的。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r>
  </si>
  <si>
    <t>对未在指定的地点分类投放生活垃圾的处罚</t>
  </si>
  <si>
    <t xml:space="preserve">《中华人民共和国固体废物污染环境防治法》（2020年9月1日生效）第一百一十一条第三款  违反本法规定，未在指定的地点分类投放生活垃圾的，由县级以上地方人民政府环境卫生主管部门责令改正；情节严重的，对单位处五万元以上五十万元以下的罚款，对个人依法处以罚款。
</t>
  </si>
  <si>
    <t>对工程招标代理机构有《贵州省建筑工程招标投标实施办法》第九条所列行为的处罚。</t>
  </si>
  <si>
    <t>《贵州省建筑工程招标投标实施办法》第九条 工程招标代理机构不得有下列行为:
(一)超越资格等级承接招标代理业务;
(二)违法操纵招标投标活动;
(三)允许其他单位或者个人挂靠本机构承接代理招标业务;
  第四十七条 工程招标代理机构违反本办法第九条第(一)、(二)、(三)项规定的，责令改正，并处以3000元以上3万元以下的罚款。</t>
  </si>
  <si>
    <t>对招标人或者招标代理机构有《贵州省建筑工程招标投标实施办法》第四十八条所列行为的处罚。</t>
  </si>
  <si>
    <t>《贵州省建筑工程招标投标实施办法》第四十八条 招标人或者招标代理机构违反本办法，有下列行为之一的，责令改正，并处3000元以上3万元以下罚款;情节严重的，责令重新组织招标。
(一)发布招标公告或者发出投标邀请书之日至发售招标文件之日不足5日的;
(二)变更招标文件，未在投标截止时间15日前通知所有投标人的;
(三)招标文件开始发出之日至投标人提交投标文件截止之日不足20日的。</t>
  </si>
  <si>
    <t>对招标人擅自修改工程量清单、工程栏标价或者标底等造价文件的实质性内容的处罚。</t>
  </si>
  <si>
    <t>《贵州省建筑工程招标投标实施办法》第十七条 招标人不得擅自修改工程量清单、工程栏标价或者标底等造价文件的实质性内容。                 第四十九条 违反本办法第十七条的，责令改正，并处3000元以上3万元以下罚款。</t>
  </si>
  <si>
    <t>对评标委员会成员在评标过程中擅离职守，影响评标程序正常进行的处罚。</t>
  </si>
  <si>
    <t>《贵州省建筑工程招标投标实施办法》第五十条 评标委员会成员在评标过程中擅离职守，影响评标程序正常进行的，给予警告;评标委员会成员在评标过程中有改动评标办法和投标人投标文件行为的，将其从专家名册中清除，不得再参加任何依法应当进行招标项目的评标，并处3000元以上3万元以下罚款。</t>
  </si>
  <si>
    <t>对预拌混凝土生产经营企业生产预拌混凝土不按照规定使用散装水泥、不提供检查材料的处罚（本项权力适用区域范围不包括贵州贵安新区马场镇、高峰镇）</t>
  </si>
  <si>
    <t xml:space="preserve">   《贵阳市预拌混凝土管理规定》（2019年7月11日）第六条、第十三条、第十六条。
    第六条　生产预拌混凝土应当使用散装水泥。                               第十三条　住房和城乡建设主管部门所属建设工程质量监督机构应当加强预拌混凝土的监督检查，预拌混凝土生产企业接受并配合监督管理，并按照法律、法规规定提供必要的资料。
   第十六条　预拌混凝土生产经营企业违反本规定第六条规定或者违反第十三条规定的，由综合行政执法部门责令改正，并处5000元以上1万元以下罚款。</t>
  </si>
  <si>
    <t>对违反传统村落保护和发展规划，改变传统村落保护范围内传统建筑原有高度、体量、外形及色彩等建筑风貌的处罚</t>
  </si>
  <si>
    <t>《贵州省传统村落保护和发展条例》（2017年10月1日施行）第二十四条第一款、第四十七条                 第二十四条第一款  任何单位和个人不得违反传统村落保护和发展规划，改变传统村落保护范围内传统建筑原有高度、体量、外形及色彩等建筑风貌。    第四十七条  违反本条例第二十四条第一款规定的，由县级人民政府住房和城乡建设行政主管部门责令停止违法行为、恢复原状；造成严重后果的，对单位处以5万元以上10万元以下罚款，对个人处以2000元以上2万元以下罚款；造成损失的，依法承担赔偿责任。</t>
  </si>
  <si>
    <t>对传统村落保护范围内破坏传统格局和历史风貌、占用或者破坏自然景观、历史环境要素、建设易燃易爆品工厂及仓库、擅自新建改建扩建建（构）筑物的处罚</t>
  </si>
  <si>
    <t>《贵州省传统村落保护和发展条例》（2017年10月1日施行）第二十九条第二款、第四十八条                                                             第二十九条第二款  传统村落保护范围内，禁止进行下列活动：
（一）开山、采石、开矿等破坏传统格局和历史风貌的活动；
（二）占用或者破坏保护和发展规划确定保留的森林、耕地、
湿地、林地绿地、河道水系、路桥涵垣等自然景观、历史环境要
素；
（三）建设生产易燃、易爆物品工厂，或者设置储存易燃、易爆物品仓库；
    （四）擅自新建、改建、扩建建（构）筑物；
（五）法律、法规禁止的其他活动。              第四十八条  违反本条例第二十九条第二款规定的，由县级人民政府有关行政主管部门责令停止违法行为、恢复原状；造成严重后果的，对单位处以20万元以上50万元以下罚款，对个人处以1万元以上5万元以下罚款。</t>
  </si>
  <si>
    <t>对违法转包、违法分包或者允许他人以本企业名义承揽工程的处罚</t>
  </si>
  <si>
    <t>《房屋建筑和市政基础设施工程施工分包管理办法》（2019年3月13日施行）　第十八条　违反本办法规定，转包、违法分包或者允许他人以本企业名义承揽工程的，按照《中华人民共和国建筑法》、《中华人民共和国招标投标法》和《建设工程质量管理条例》的规定予以处罚；对于接受转包、违法分包和用他人名义承揽工程的，处1万元以上3万元以下的罚款。</t>
  </si>
  <si>
    <t>对施工图审查机构超范围审查、使用不符合条件的审查人员、未按规定审查、未按规定上报审查出的违法违规行为、未按规定填写审查意见告知书、未按规定签字盖章、对违反规定的施工图出具审查合格书的处罚</t>
  </si>
  <si>
    <t>　《房屋建筑和市政基础设施工程施工图设计文件审查管理办法》（2018年12月29日）第二十四条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
　　（二）使用不符合条件审查人员的；
　　（三）未按规定的内容进行审查的；
　　（四）未按规定上报审查过程中发现的违法违规行为的；
　　（五）未按规定填写审查意见告知书的；
　　（六）未按规定在审查合格书和施工图上签字盖章的；
　　（七）已出具审查合格书的施工图，仍有违反法律、法规和工程建设强制性标准的。</t>
  </si>
  <si>
    <t>对施工图审查机构、审查人员出具虚假审查合格书的处罚</t>
  </si>
  <si>
    <t xml:space="preserve">　《房屋建筑和市政基础设施工程施工图设计文件审查管理办法》（2018年12月29日）　第二十五条　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第五十八条规定予以处罚。
</t>
  </si>
  <si>
    <t>对建设单位压缩合理审查周期、提供不真实送审资料、对审查机构提出不符合法律、法规和工程建设强制性标准要求的处罚</t>
  </si>
  <si>
    <t xml:space="preserve">　《房屋建筑和市政基础设施工程施工图设计文件审查管理办法》（2018年12月29日）　　第二十六条　建设单位违反本办法规定，有下列行为之一的，由县级以上地方人民政府住房城乡建设主管部门责令改正，处3万元罚款；情节严重的，予以通报：
　　（一）压缩合理审查周期的；
　　（二）提供不真实送审资料的；
　　（三）对审查机构提出不符合法律、法规和工程建设强制性标准要求的。
　　建设单位为房地产开发企业的，还应当依照《房地产开发企业资质管理规定》进行处理。
</t>
  </si>
  <si>
    <t>审查机构违反《房屋建筑和市政基础设施工程施工图设计文件审查管理办法》规定接受处罚的，对审查机构法定代表人和其他责任人员的处罚</t>
  </si>
  <si>
    <t>　《房屋建筑和市政基础设施工程施工图设计文件审查管理办法》（2018年12月29日）　　　                            第二十七条　依照本办法规定，给予审查机构罚款处罚的，对机构的法定代表人和其他直接责任人员处机构罚款数额5%以上10%以下的罚款，并记入信用档案。</t>
  </si>
  <si>
    <t>对招标人不具备自行办理施工招标事宜条件而自行招标的处罚</t>
  </si>
  <si>
    <t>《房屋建筑和市政基础设施工程施工招标投标管理办法》（2019年3月13日）　　　                            　　第五十二条　招标人不具备自行办理施工招标事宜条件而自行招标的，县级以上地方人民政府建设行政主管部门应当责令改正，处1万元以下的罚款。</t>
  </si>
  <si>
    <t>对建设单位明示或者暗示施工单位使用不合格的建筑材料、建筑构配件和设备及明示或者暗示设计单位或者施工单位违反工程建设强制性标准，降低工程质量的处罚</t>
  </si>
  <si>
    <t>《实施工程建设强制性标准监督规定》（2015年1月22日）　　　                            　　　第十六条　建设单位有下列行为之一的，责令改正，并处以20万元以上50万元以下的罚款：
　　（一）明示或者暗示施工单位使用不合格的建筑材料、建筑构配件和设备的；
　　（二）明示或者暗示设计单位或者施工单位违反工程建设强制性标准，降低工程质量的。</t>
  </si>
  <si>
    <t>对勘察、设计单位违反工程建设强制性标准进行勘察、设计的处罚</t>
  </si>
  <si>
    <t>《实施工程建设强制性标准监督规定》（2015年1月22日）　　　                            　　　　第十七条　勘察、设计单位违反工程建设强制性标准进行勘察、设计的，责令改正，并处以10万元以上30万元以下的罚款。
　　</t>
  </si>
  <si>
    <t>对施工单位违反工程建设强制性标准计的处罚</t>
  </si>
  <si>
    <t>《实施工程建设强制性标准监督规定》（2015年1月22日）　　　                            　　　　　第十八条　施工单位违反工程建设强制性标准的，责令改正，处工程合同价款2％以上4％以下的罚款。
　　</t>
  </si>
  <si>
    <t>对工程监理单位违反强制性标准规定，将不合格的建设工程以及建筑材料、建筑构配件和设备按照合格签字的处罚。</t>
  </si>
  <si>
    <t>《实施工程建设强制性标准监督规定》（2015年1月22日）　　　                            　　　　　第十九条　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
　　</t>
  </si>
  <si>
    <t>对建设单位或者设计、施工、监理、供电等有关企业进行新建住宅区供配电设施的设计、施工、试验和运行不符合法律法规规定的处罚。</t>
  </si>
  <si>
    <t>《贵州省新建住宅区供配电设施建设维护管理办法》（2017年9月12日）　　　                            　　　　　第二十二条  建设单位或者设计、施工、监理、供电等有关企业违反本办法第十条规定的，法律、法规或者部门规章规定有行政处罚的，从其规定;法律、法规或者部门规章未规定行政处罚的，由县级以上人民政府有关行政主管部门依职权责令改正，拒不改正的，处以3000元以上3万元以下罚款。</t>
  </si>
  <si>
    <t>对在22时至次日8时期间，在噪声敏感建筑物集中区域及其附近的街道、广场、公园，使用大音量音响、抽打陀螺、甩响鞭等方式进行文化娱乐、体育健身活动的处罚。</t>
  </si>
  <si>
    <t>《贵州省环境噪声污染防治条例》
（2017年9月30日）第二十六条  禁止在22时至次日8时期间，在噪声敏感建筑物集中区域及其附近的街道、广场、公园，使用大音量音响、抽打陀螺、甩响鞭等方式进行文化娱乐、体育健身活动。
在其他时间进行上述活动的，所产生的环境噪声不得超过区域环境噪声排放标准。但重大节庆或者经公安机关等部门依据有关规定批准的文艺演出等活动除外。                             第五十条  违反本条例第二十六条第一款规定，由城市管理行政执法部门责令改正，拒不改正的，对大音量音响、陀螺、响鞭先行登记保存，可处以200元以上500元以下罚款。</t>
  </si>
  <si>
    <t>对在噪声敏感建筑物集中区域，在夜间进行产生环境噪声污染的建筑施工作业的处罚。</t>
  </si>
  <si>
    <t>《贵州省环境噪声污染防治条例》
（2017年9月30日）第三十九条  在噪声敏感建筑物集中区域，禁止在夜间进行产生环境噪声污染的建筑施工作业，但有下列情形之一的除外：
（一）因生产工艺要求或者特殊需要必须连续作业的；
（二）抢修、抢险、应急作业的；
（三）城市道路、公路维修养护作业的；
（四）因道路交通管制的原因需要在指定时间装卸、运输渣土及其他废弃物的；
（五）法律、法规规定的其他情形。
具有前款情形之一的，施工单位应当调整施工作业内容，采取有效的环境噪声防治措施，减轻对周围环境的干扰。  第五十七条  违反本条例第三十九条第一款规定，在噪声敏感建筑物集中区域进行夜间施工的，由城市管理行政执法部门责令改正，处以1万元以上5万元以下罚款。</t>
  </si>
  <si>
    <t>对违反《贵州省古树名木大树保护条例》第二十五条第三款规定的，在本部门权限内的处罚。</t>
  </si>
  <si>
    <t>《贵州省古树名木大树保护条例》（2020年2月1日）                               第二十五条第三款 任何单位和个人不得擅自移动、破坏古树名木大树的保护牌和保护设施。                                  第四十三条  违反本条例第二十五条第三款规定的，由县级以上人民政府古树名木大树主管部门责令停止违法行为，限期恢复原状，并处以每个保护牌或者保护设施100元以上500元以下罚款；造成损失的，依法赔偿。</t>
  </si>
  <si>
    <t>对违反《贵州省古树名木大树保护条例》第二十六条规定的，在本部门权限内的处罚。</t>
  </si>
  <si>
    <t>《贵州省古树名木大树保护条例》（2020年2月1日）                               第二十六条  禁止下列损害大树的行为：
（一）砍伐；
（二）擅自移植；
（三）剥皮，掘根，向大树灌注有毒有害物质；
（四）刻划、钉钉；
（五）其他损害大树生长的行为。        第四十四条  违反本条例第二十六条规定的，由县级以上人民政府古树名木大树主管部门责令停止侵害，并按照下列规定给予处罚：
（一）违反第一项规定的，没收砍伐的大树，并处以每株10万元以上20万元以下罚款；有违法所得的，没收违法所得，并处以违法所得3倍以上5倍以下罚款；
（二）违反第二项规定的，没收移植的大树，并处以每株5万元以上10万元以下罚款；有违法所得的，没收违法所得，并处以违法所得3倍以上5倍以下罚款；
（三）违反第三项规定的，限期恢复原状或者采取补救措施，处以5万元以上10万元以下罚款；
（四）违反第四项规定的，处以100元以上500元以下罚款。
违反前款第二项、第三项、第四项规定，造成大树死亡的，按照第一项的规定进行处罚。</t>
  </si>
  <si>
    <t>对违反《贵州省古树名木大树保护条例》第二十七条规定的，在本部门权限内的处罚。</t>
  </si>
  <si>
    <t>《贵州省古树名木大树保护条例》（2020年2月1日）                               第二十七条  古树名木保护除禁止第二十六条规定的行为外，还禁止下列行为：
（一）擅自修剪树枝；
（二）蟠扎、台刈，攀树折枝，缠绕、悬挂物体或者使用树干作支撑物，紧挨树干堆压物品等；
（三）损害古树名木生长的其他行为。         第四十五条  违反本条例第二十七条规定的，由县级以上人民政府古树名木大树主管部门责令停止侵害，并按照下列规定给予处罚：
（一）违反第一项、第二项规定的，处以200元以上2000元以下罚款；情节严重的，处以2000元以上1万元以下罚款；
（二）砍伐古树名木的，没收砍伐的古树名木，并处以每株30万元以上50万元以下罚款；有违法所得的，没收违法所得，并处以违法所得3倍以上5倍以下罚款；
（三）擅自移植古树名木的，没收移植的古树名木，并处以每株10万元以上20万元以下罚款；有违法所得的，没收违法所得，并处以违法所得3倍以上5倍以下罚款；
（四）对古树名木剥皮、掘根或者灌注有毒有害物质的，限期恢复原状或者采取补救措施，并处以10万元以上20万元以下罚款；
（五）对古树名木刻划、钉钉的，处以500元以上2000元以下罚款，情节严重的，处以2000元以上1万元以下罚款。
违反前款规定，造成古树名木死亡的，按照第二项的规定进行处罚。</t>
  </si>
  <si>
    <t>对违反《贵州省古树名木大树保护条例》第二十八条第一款规定的，在本部门权限内的处罚。</t>
  </si>
  <si>
    <t>《贵州省古树名木大树保护条例》（2020年2月1日）                                            第二十八条第一款  在古树名木大树保护范围内禁止下列行为：
（一）新建、扩建建（构）筑物，硬化地面；
（二）擅自敷设管线、架设电线，进行爆破、钻探、挖掘等作业；
（三）挖坑取土，采石取砂，使用明火；
（四）排放废水、废气，倾倒、堆放垃圾、融雪盐及易燃易爆、有毒有害物品；
（五）其他危害古树名木大树的行为。     第四十六条  违反本条例第二十八条第一款规定的，按照下列规定给予处罚：
（一）违反第一项、第二项规定的，由县级以上人民政府城乡建设主管部门责令停止违法行为，处以2000元以上2万元以下罚款；
（二）违反第三项规定，在古树名木大树保护范围内挖坑取土，采石取砂的，由县级以上人民政府古树名木大树主管部门责令停止违法行为，恢复原状或者采取补救措施，处以200元以上1000元以下罚款，致使古树名木大树受到毁坏的，可处以毁坏古树名木大树价值1倍以上5倍以下的罚款；使用明火的，由县级以上人民政府古树名木大树主管部门责令停止违法行为，处以200元以上1000元以下罚款；
（三）违反第四项规定的，由生态环境保护主管部门责令停止违法行为，恢复原状或者采取补救措施，对个人处以200元以下罚款，对单位处以5000元以上5万元以下罚款。
违反前款规定的行为造成古树名木大树死亡的，按照砍伐古树名木大树的规定进行处罚。</t>
  </si>
  <si>
    <t>对违反《贵州省古树名木大树保护条例》第三十七条第一款规定的，在本部门权限内的处罚。</t>
  </si>
  <si>
    <t>《贵州省古树名木大树保护条例》（2020年2月1日）                                            第三十七条第一款  任何单位和个人不得擅自处置死亡的古树名木大树及其树根、枯枝。                                    第四十七条  违反本条例第三十七条第一款规定，非法处置死亡树木及其树根、枯枝的，由县级以上人民政府古树名木大树主管部门责令停止违法行为，没收非法处置的死亡树木及其树根、枯枝，有违法所得的，没收违法所得，并处以违法所得5倍以上至10倍以下罚款；没有违法所得的，处以5000元以上5万元以下罚款。</t>
  </si>
  <si>
    <t>对违反《贵州省古树名木大树保护条例》第四十条规定的，在本部门权限内的处罚。</t>
  </si>
  <si>
    <t>《贵州省古树名木大树保护条例》（2020年2月1日）                                            第四十条  境外机构或者个人不得擅自采集或者收购古树名木的树干、树枝以及死亡的古树名木及其树根、枯枝。              第四十八条  违反本条例第四十条规定的，由县级以上人民政府古树名木大树主管部门责令停止违法行为，没收古树名木及其树干、树根、树枝，有违法所得的，没收违法所得，并处以违法所得5倍以上至10倍以下罚款；没有违法所得的，处以5000元以上5万元以下罚款。</t>
  </si>
  <si>
    <t>对造成市政实施损坏、损毁及违反《贵阳市市政设施管理办法》占、掘道路的处罚。（本项权力适用区域范围不包括贵州贵安新区马场镇、高峰镇）</t>
  </si>
  <si>
    <t>《贵阳市市政设施管理办法》（2017年6月2日）第三十八条 违反本办法的其他行为，由综合行政执法部门按照下列规定处理：（一）未造成设施损毁的，责令改正，可以对责任者处以50元以上100元以下罚款；
（二）造成设施损坏，尚不影响使用的，责令修复或者赔偿损失，对责任者处以100元以上1000元以下罚款；
（三）造成设施损毁，影响正常使用的，责令修复或者赔偿损失，对责任者处以100元以上1万元以下罚款；
（四）违反本办法占、掘道路的，责令限期拆除、修复并赔偿损失，并且按照城市道路占用费、挖掘修复费标准处以５倍至10倍的罚款。
本条前款第四项所处的罚款，最高金额不得超过２万元。</t>
  </si>
  <si>
    <t>对在南明河保护范围内违法修建建筑物、构筑物的处罚（本项权力适用区域范围不包括贵州贵安新区马场镇、高峰镇）</t>
  </si>
  <si>
    <t>《贵阳市南明河保护管理办法》（2019年5月31日）第十三条 违反本办法第十二条的，由违法行为发生地的县级以上人民政府有关主管部门按照下列规定处理：（八）在南明河保护范围内违法修建建筑物、构筑物的，由市规划主管部门责令限期拆除，恢复原貌，处以违法工程总造价5%以上10%以下罚款；</t>
  </si>
  <si>
    <t>对违反《贵阳市城市地下管线管理办法》第四十六条规定的处罚（本项权力适用区域范围不包括贵州贵安新区马场镇、高峰镇）</t>
  </si>
  <si>
    <t>《贵阳市城市地下管线管理办法》（2019年7月15日修正）第四十六条 违反本办法规定，地下管线权属单位或者管理单位有下列情行之一的，由综合行政执法部门责令限期改正，逾期不改正的，对非经营性单位处1000元以下罚款，对经营性单位处2000元以上1万元以下罚款：
（一）未建立健全日常巡查、维护、信息档案等管理制度和应急预案的；
（二）未按照规定和标准设置安全防护设施，或者未定期进行运行状态评估的；
（三）未配备专人进行巡查、维护，或者发现地下管线及相关设施破损、缺失、老化等情况不按规定处理的；
（四）发生事故后，未立即组织应急处置的；
（五）发现不属于自身责任范围需要处理的安全隐患或者事故不立即通知权属单位处理的；
（六）未按照规定拆除废弃地下管线，或者未将不便拆除的管道及其检查井封填的。</t>
  </si>
  <si>
    <t>对违反《贵阳市城镇养犬规定》第十条规定的处罚</t>
  </si>
  <si>
    <t xml:space="preserve">《贵阳市城镇养犬规定》（2021年6月7日）
第十条  养犬人应当遵守下列规定：（一）不携犬进入商场、饭店、学校、医院、机关、车站、展览馆、影剧院、体育馆、航空港以及管理单位禁止携犬进入的公共场所；
（二）不携犬乘坐中、大型公共汽车；
（三）不携犬践踩公共草地花圃；
（四）制止犬吠干扰他人；
（五）清除犬粪；
（六）携犬出户采取拴犬绳等防止伤人的措施；
（七）按期携犬进行检查、注射兽用狂犬疫苗；
（八）按照规定进行变更登记；
（九）将犬牌悬挂于狗脖；
（十）不遗弃所养的犬。
第十一条  违反本规定第十条规定的，按照下列规定予以处罚：
（二）违反第三项规定的，由综合行政执法部门责令改正；拒不改正的，对养犬人处以100元以上500元以下罚款；
（四）违反第五项规定的，由综合行政执法部门责令改正，对养犬人给予警告；拒不改正的，对养犬人处以50元以上500元以下罚款；
（九）违反第十项规定的，由综合行政执法部门责令改正；拒不改正的，对养犬人处以100元以上500元以下罚款；对犬予以处理。
</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</si>
  <si>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7.执行责任：敦促当事人履行生效的行政处罚决定，对逾期不履行的，依照《行政强制法》的规定执行。
9.法律法规规章文件规定应履行的其他责任。
</t>
  </si>
  <si>
    <t>对违反《贵阳市残疾人保障规定》第二十条规定的处罚</t>
  </si>
  <si>
    <t>《贵阳市残疾人保障规定》（2021年6月7日）
第二十条  大中型公共场所的公共停车场和大型居住区的停车场，应当按照无障碍设施工程建设标准和不少于总停车位2%的比例，在方便下肢残疾人通行的区域设置无障碍停车位，不足1个的应当设置1个，其他车辆不得占用。
第二十一条第一款    违反本规定第二十条规定，未按照规定比例设置无障碍停车位的，由综合行政执法部门责令限期改正；逾期不改正的，处以2000元以上1万元以下的罚款。</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</si>
  <si>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7.执行责任：敦促当事人履行生效的行政处罚决定，对逾期不履行的，依照《行政强制法》的规定执行。
10.法律法规规章文件规定应履行的其他责任。
</t>
  </si>
  <si>
    <t>对本行业领域内生产经营单位的决策机构、主要负责人或者个人经营的投资人不依照《安全生产法》规定保证安全生产所必需的资金投入，致使生产经营单位不具备安全生产条件的处罚</t>
  </si>
  <si>
    <t>《中华人民共和国安全生产法》（2021年9月1日）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</si>
  <si>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7.执行责任：敦促当事人履行生效的行政处罚决定，对逾期不履行的，依照《行政强制法》的规定执行。
11.法律法规规章文件规定应履行的其他责任。
</t>
  </si>
  <si>
    <t>对本行业领域内生产经营单位的主要负责人未履行《安全生产法》规定的安全生产管理职责的处罚</t>
  </si>
  <si>
    <t>《中华人民共和国安全生产法》（2021年9月1日）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</si>
  <si>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7.执行责任：敦促当事人履行生效的行政处罚决定，对逾期不履行的，依照《行政强制法》的规定执行。
12.法律法规规章文件规定应履行的其他责任。
</t>
  </si>
  <si>
    <t>对本行业领域内生产经营单位的其他负责人和安全生产管理人员未履行《安全生产法》规定的安全生产管理职责的处罚</t>
  </si>
  <si>
    <t>《中华人民共和国安全生产法》（2021年9月1日）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</si>
  <si>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7.执行责任：敦促当事人履行生效的行政处罚决定，对逾期不履行的，依照《行政强制法》的规定执行。
13.法律法规规章文件规定应履行的其他责任。
</t>
  </si>
  <si>
    <t>对违反《安全生产法》第九十七条规定的处罚</t>
  </si>
  <si>
    <t>《中华人民共和国安全生产法》（2021年9月1日）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</si>
  <si>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7.执行责任：敦促当事人履行生效的行政处罚决定，对逾期不履行的，依照《行政强制法》的规定执行。
14.法律法规规章文件规定应履行的其他责任。
</t>
  </si>
  <si>
    <t>对违反《安全生产法》第九十九条规定的处罚</t>
  </si>
  <si>
    <t>《中华人民共和国安全生产法》（2021年9月1日）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</si>
  <si>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7.执行责任：敦促当事人履行生效的行政处罚决定，对逾期不履行的，依照《行政强制法》的规定执行。
15.法律法规规章文件规定应履行的其他责任。
</t>
  </si>
  <si>
    <t>对违反《安全生产法》第一百零一条规定的处罚</t>
  </si>
  <si>
    <t>《中华人民共和国安全生产法》（2021年9月1日）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</si>
  <si>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7.执行责任：敦促当事人履行生效的行政处罚决定，对逾期不履行的，依照《行政强制法》的规定执行。
16.法律法规规章文件规定应履行的其他责任。
</t>
  </si>
  <si>
    <t>对本行业领域内生产经营单位未采取措施消除事故隐患的处罚</t>
  </si>
  <si>
    <t>《中华人民共和国安全生产法》（2021年9月1日）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</si>
  <si>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7.执行责任：敦促当事人履行生效的行政处罚决定，对逾期不履行的，依照《行政强制法》的规定执行。
17.法律法规规章文件规定应履行的其他责任。
</t>
  </si>
  <si>
    <t>对本行业领域内生产经营单位将生产经营项目、场所、设备发包或者出租给不具备安全生产条件或者相应资质的单位或者个人的处罚</t>
  </si>
  <si>
    <t>《中华人民共和国安全生产法》（2021年9月1日）
第一百零三条第一款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</si>
  <si>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7.执行责任：敦促当事人履行生效的行政处罚决定，对逾期不履行的，依照《行政强制法》的规定执行。
18.法律法规规章文件规定应履行的其他责任。
</t>
  </si>
  <si>
    <t>对本行业领域内生产经营单位未与承包单位、承租单位签订专门的安全生产管理协议或者未在承包合同、租赁合同中明确各自的安全生产管理职责，或者未对承包单位、承租单位的安全生产统一协调、管理的处罚</t>
  </si>
  <si>
    <t>《中华人民共和国安全生产法》（2021年9月1日）
第一百零三条第二款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</si>
  <si>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7.执行责任：敦促当事人履行生效的行政处罚决定，对逾期不履行的，依照《行政强制法》的规定执行。
19.法律法规规章文件规定应履行的其他责任。
</t>
  </si>
  <si>
    <t>对本行业领域内两个以上生产经营单位在同一作业区域内进行可能危及对方安全生产的生产经营活动，未签订安全生产管理协议或者未指定专职安全生产管理人员进行安全检查与协调的处罚</t>
  </si>
  <si>
    <t>《中华人民共和国安全生产法》（2021年9月1日）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</si>
  <si>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7.执行责任：敦促当事人履行生效的行政处罚决定，对逾期不履行的，依照《行政强制法》的规定执行。
20.法律法规规章文件规定应履行的其他责任。
</t>
  </si>
  <si>
    <t>对违反《安全生产法》第一百零五条规定的处罚</t>
  </si>
  <si>
    <t>《中华人民共和国安全生产法》（2021年9月1日）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</si>
  <si>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7.执行责任：敦促当事人履行生效的行政处罚决定，对逾期不履行的，依照《行政强制法》的规定执行。
21.法律法规规章文件规定应履行的其他责任。
</t>
  </si>
  <si>
    <t>对本行业领域内生产经营单位与从业人员订立协议，免除或者减轻其对从业人员因生产安全事故伤亡依法应承担的责任的处罚</t>
  </si>
  <si>
    <t>《中华人民共和国安全生产法》（2021年9月1日）
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</si>
  <si>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7.执行责任：敦促当事人履行生效的行政处罚决定，对逾期不履行的，依照《行政强制法》的规定执行。
22.法律法规规章文件规定应履行的其他责任。
</t>
  </si>
  <si>
    <t>对本行业领域内生产经营单位拒绝、阻碍实施监督检查的处罚</t>
  </si>
  <si>
    <t>《中华人民共和国安全生产法》（2021年9月1日）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</si>
  <si>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7.执行责任：敦促当事人履行生效的行政处罚决定，对逾期不履行的，依照《行政强制法》的规定执行。
23.法律法规规章文件规定应履行的其他责任。
</t>
  </si>
  <si>
    <t>行政强制</t>
  </si>
  <si>
    <t>查封施工现场、强制拆除责令停止建设或限期拆除的建设工程的行政强制</t>
  </si>
  <si>
    <t>《中华人民共和国城乡规划法》（2019年4月23日第十三届全国人民代表大会常务委员会第十次会议修订）第六十八条 城乡规划主管部门作出责令停止建设或者限期拆除的决定后,当事人不停止建设或者逾期不拆除的,建设工程所在地县级以上地方人民政府可以责成有关部门采取查封施工现场、强制拆除等措施。</t>
  </si>
  <si>
    <t xml:space="preserve">1.调查责任：调查或检查时，案件承办人不得少于两人，应当向当事人或者有关人员出示行政执法证件，现场检查情况应当如实记入现场检查笔录。
2.审查责任：案件承办机构负责人对办案人员提出的采取行政强制的理由、种类、依据进行审查。
3.决定、告知责任：经行政机构负责人批准后实施行政强制。当场告知当事人采取行政强制的理由、依据以及当事人依法享有的权利及救济途径。
4.执行责任：制作并送达查封（扣押、冻结）决定书，妥善保管有关财物。
5.法律法规规章文件规定应履行的其他责任。
</t>
  </si>
  <si>
    <t>《行政强制法》第十八、二十四、二十六、三十一、三十二、三十三条。</t>
  </si>
  <si>
    <t>对逾期不恢复原状或者不采取其他补救措施的恢复历史建筑以外建筑物、构筑物或者其他设施的代履行</t>
  </si>
  <si>
    <t>《历史文化名城名镇名村保护条例》（2017年10月7日国务院令第687号修正）第四十三条 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
　　（一）拆除历史建筑以外的建筑物、构筑物或者其他设施的；
　　（二）对历史建筑进行外部修缮装饰、添加设施以及改变历史建筑的结构或者使用性质的；</t>
  </si>
  <si>
    <t>在城市建筑物、构筑物和其他设施上悬挂、张贴公益性宣传品，逾期不清除的代履行</t>
  </si>
  <si>
    <t>《贵州省城市市容和环境卫生管理条例》（2012年省第十一届人大常委会第二十七次会议通过）第十六条  在城市建筑物、构筑物和其他设施上悬挂、张贴公益性宣传品，应当将活动期限、活动范围报城市市容环境卫生行政主管部门备案，并在期满前清除。违反规定的，责令限期清除；逾期不清除的，由城市市容和环境卫生行政主管部门代为委托有关单位或者个人进行清除，清除费用由责任者承担。</t>
  </si>
  <si>
    <t>1.调查责任：调查或检查时，案件承办人不得少于两人，应当向当事人或者有关人员出示行政执法证件，现场检查情况应当如实记入现场检查笔录。2.审查责任：案件承办机构负责人对办案人员提出的采取行政强制的理由、种类、依据进行审查。3.决定、告知责任：经行政机构负责人批准后实施行政强制。当场告知当事人采取行政强制的理由、依据以及当事人依法享有的权利及救济途径。4.执行责任：制作并送达查封（扣押、冻结）决定书，妥善保管有关财物。5.法律法规规章文件规定应履行的其他责任。</t>
  </si>
  <si>
    <t>依法要求当事人排除妨碍、恢复城市市容原状</t>
  </si>
  <si>
    <t xml:space="preserve">《贵州省城市市容和环境卫生管理条例》（2012年省第十一届人大常委会第二十七次会议通过）第二十二条  运输煤炭、砂石、渣土、泥浆、垃圾、粪便等的车辆应当封闭或者采取覆盖措施。抛撒、遗漏的，应当立即清除；不清除的，由市容和环境卫生行政主管部门代为委托有关单位或者个人进行清除，清除费用由责任者承担，处以50元以上500元以下罚款。 </t>
  </si>
  <si>
    <t>影响环境卫生的行为，逾期不清除的代履行</t>
  </si>
  <si>
    <t>《贵州省城市市容和环境卫生管理条例》（2012年省第十一届人大常委会第二十七次会议通过）第二十六条  禁止下列影响环境卫生的行为：    (一)随地吐痰、便溺，乱扔果皮、烟头、纸屑等各类废弃物；    (二)在建筑物、构筑物或者车辆内向城市街道抛掷废弃物；    (三)向城市道路、河道、公共场地倾倒垃圾、粪便、污水等废弃物。违反前款第一、二项规定的，责令立即清除，可以处以10元以上100元以下罚款；违反第三项规定的，责令限期清除；逾期不清除的，由市容和环境卫生行政主管部门代为委托有关单位或者个人进行清除，清除费用由责任者承担，对个人处以50元以上500元以下罚款；对单位处以500元以上5000元以下罚款。</t>
  </si>
  <si>
    <t>组织有关单位疏通贮（化）粪池，清除外溢的粪便</t>
  </si>
  <si>
    <t>《贵州省城市市容和环境卫生管理条例》（2012年省第十一届人大常委会第二十七次会议通过）第三十一条第二款  贮（化）粪池应当及时疏通、清掏。粪便外溢时，城市市容和环境卫生行政部门应当及时组织有关单位清除、疏通。所需费用由责任者承担。</t>
  </si>
  <si>
    <t>《行政强制法》第十八、二十四、二十六、三十一、三十二、三十三条。《贵州省城市市容和环境卫生管理条例》第四十四、四十五、四十六。</t>
  </si>
  <si>
    <t>对逾期不缴纳生活垃圾处理费的单位或个人加处滞纳金</t>
  </si>
  <si>
    <t xml:space="preserve">《贵州省城市市容和环境卫生管理条例》（2012年省第十一届人大常委会第二十七次会议通过）第三十五条  城市生活垃圾处理实行收费制度。单位和个人应当按照规定缴纳城市生活垃圾处理费；逾期不缴纳的，按照每日１‰加收滞纳金，可以处以50元以上500元以下罚款。 </t>
  </si>
  <si>
    <t>加处罚款</t>
  </si>
  <si>
    <t>《中华人民共和国行政处罚法》  （2017年主席令第76号）第五十一条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</si>
  <si>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《行政强制法》第十八、二十四、二十六、三十一、三十二、三十三条。《行政处罚法》第五十一条。</t>
  </si>
  <si>
    <t>对涉嫌从事无照经营的场所及用于无照经营的工具、设备、原材料、产品（商品）等物品的行政强制</t>
  </si>
  <si>
    <t>《无证无照经营查处办法》第十一条第二款 对涉嫌从事无照经营的场所，可以予以查封；对涉嫌用于无照经营的工具、设备、原材料、产品（商品）等物品，可以予以查封、扣押。</t>
  </si>
  <si>
    <t>当事人逾期不执行停产停业、停止使用、停止施工决定的强制执行</t>
  </si>
  <si>
    <t>《中华人民共和国消防法》（2019年4月23日第十三届全国人民代表大会常务委员会第十次会议修正）第七十条第三款  当事人逾期不执行停产停业、停止使用、停止施工决定的，由作出决定的部门或者机构强制执行。</t>
  </si>
  <si>
    <t>对有根据认为不符合保障安全生产的国家标准或者行业标准的设施、设备、器材以及违法生产、储存、使用、经营、运输的危险物品予以查封或者扣押，对违法生产、储存、使用、经营危险物品的作业场所予以查封的行政强制</t>
  </si>
  <si>
    <t>《中华人民共和国安全生产法》（2021年9月1日施行）
第六十五条第一款第四项　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</si>
  <si>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行政检查</t>
  </si>
  <si>
    <t>对城镇排水与污水处理设施运行维护和保护情况的监督检查</t>
  </si>
  <si>
    <t>《城镇排水与污水处理条例》第四十四条第一款  县级以上人民政府城镇排水主管部门应当会同有关部门，加强对城镇排水与污水处理设施运行维护和保护情况的监督检查，并将检查情况及结果向社会公开。实施监督检查时，有权采取下列措施:
(一)进入现场进行检查、监测;
(二)查阅、复制有关文件和资料;
(三)要求被监督检查的单位和个人就有关问题作出说明。</t>
  </si>
  <si>
    <t xml:space="preserve">1.检查责任：定期根据法律法规对相关工作开展检查。
2.处置责任：根据有关规定作出相应处置措施。
3.事后管理责任：对检查情况进行汇总、分类、归档备查，并跟踪监测。
4.其他法律法规规章文件规定应履行的责任。
</t>
  </si>
  <si>
    <t>《城镇排水与污水处理条例》第四十四条第一款</t>
  </si>
  <si>
    <t>市政公用处、市市政工程管理处、督查考核处</t>
  </si>
  <si>
    <t>城市生活垃圾经营性清扫、收集、运输、处置企业执业情况的行政监督检查</t>
  </si>
  <si>
    <t>《城市生活垃圾管理办法》（2007年建设部令第157号发布）第二十九条　直辖市、市、县人民政府建设（环境卫生）主管部门应当对本行政区域内城市生活垃圾经营性清扫、收集、运输、处置企业执行本办法的情况进行监督检查；根据需要，可以向城市生活垃圾经营性处置企业派驻监督员。</t>
  </si>
  <si>
    <t>1.检查责任：定期根据法律法规对相关工作开展检查。2.处置责任：根据有关规定作出相应处置措施。3.事后管理责任：对检查情况进行汇总、分类、归档备查，并跟踪监测。4.其他法律法规规章文件规定应履行的责任。</t>
  </si>
  <si>
    <t>《城市生活垃圾管理办法》第二十九条</t>
  </si>
  <si>
    <t>环境卫生管理处、市环境卫生管理中心、督查考核处</t>
  </si>
  <si>
    <t>对单位内部存放垃圾设施的行政检查</t>
  </si>
  <si>
    <t>《贵州省城镇垃圾管理办法》（2012年2月24日）第十一条第三款  单位内部存放垃圾设施的建设和管理由本单位负责。城市人民政府建设（环境卫生）行政主管部门应当加强监督检查。</t>
  </si>
  <si>
    <t>《贵州省城镇垃圾管理办法》（2012年2月24日）第十一条第三款</t>
  </si>
  <si>
    <t>对城市景观照明能耗等情况的定期行政检查</t>
  </si>
  <si>
    <t xml:space="preserve">《城市照明管理规定》（2010年7月1日）第十八条　城市照明主管部门应当建立城市照明能耗考核制度，定期对城市景观照明能耗等情况进行检查。
</t>
  </si>
  <si>
    <t>《城市照明管理规定》（2010年7月1日）第十八条</t>
  </si>
  <si>
    <t>市政公用处、市政工程管理处、督查考核处</t>
  </si>
  <si>
    <t>对餐厨废弃物产生单位和收集、运输、处置服务经营者执行《贵阳市餐厨废弃物管理办法(试行)》的情况的行政检查（本项权力适用区域范围不包括贵州贵安新区马场镇、高峰镇）</t>
  </si>
  <si>
    <t>《贵阳市餐厨废弃物管理办法(试行)》（ 2021年7月23日） 第二十七条第二项  （二）对餐厨废弃物产生单位和收集、运输、处置服务经营者执行本办法的情况进行监督检查，及时通报餐厨废弃物处理情况；</t>
  </si>
  <si>
    <t xml:space="preserve">《贵阳市餐厨废弃物管理办法(试行)》（2021年7月23日）第二十七条第二项 </t>
  </si>
  <si>
    <t>对大型户外广告，非广告的户外设施，以及景观灯光设置情况的行政检查（本项权力适用区域范围不包括贵州贵安新区马场镇、高峰镇）</t>
  </si>
  <si>
    <t>《贵阳市城市市容和环境卫生管理办法》（2021年6月7日） 第七条第三款  城市市容和环境卫生行政主管部门，应当对大型户外广告，非广告的户外设施，以及景观灯光设置情况进行检查。</t>
  </si>
  <si>
    <t>《贵阳市城市市容和环境卫生管理办法》（2021年6月7日）                       第七条第三款</t>
  </si>
  <si>
    <t>市容管理处、市环境卫生管理中心、督查考核处</t>
  </si>
  <si>
    <t>对城市车辆清洗站点开业10日前上交书面报告落实环境卫生要求的情况的行政检查（本项权力适用区域范围不包括贵州贵安新区马场镇、高峰镇）</t>
  </si>
  <si>
    <t>《贵阳市城市市容和环境卫生管理办法》（2021年6月7日） 第十三条第三款  城市车辆清洗站点开业10日前，应当向所在地城市市容和环境卫生行政主管部门书面报告落实环境卫生要求的情况。城市市容和环境卫生行政主管部门接到报告后5日内应当进行检查，不符合要求的，督促整改。整改达不到要求的，不得进行经营活动。</t>
  </si>
  <si>
    <t>《贵阳市城市市容和环境卫生管理办法》（2021年6月7日）                       第十三条第三款</t>
  </si>
  <si>
    <t>市容管理处、环境卫生管理处、市环境卫生管理中心、督查考核处</t>
  </si>
  <si>
    <t>对影响市容市貌、擅自占用城市道路等建设工程的行政检查（本项权力适用区域范围不包括贵州贵安新区马场镇、高峰镇）</t>
  </si>
  <si>
    <t>《贵阳市制止和查处违法建设规定》 （2021年7月23日）第九条 城市市容和环境卫生行政主管部门或者市政设施行政主管部门，应当加强对影响市容市貌、擅自占用城市道路等建设工程的监督检查，发现违法行为的，应当劝阻，需要实施行政处罚的，及时将相关证据资料移交综合行政执法部门依法查处。重点巡查下列区域的违法建设：
（一）主、次干道两侧，重要景观地带；
（二）重点建设项目周边；
（三）列入旧城改造和“城中村”综合改造的区域；
（四）本级人民政府确定的其他区域。</t>
  </si>
  <si>
    <t>《贵阳市制止和查处违法建设规定》（2021年7月23日）第九条</t>
  </si>
  <si>
    <t>市容管理处、市环境卫生管理处、市政公用处、市市政工程管理处、督查考核处</t>
  </si>
  <si>
    <t>对绿地的行政检查（本项权力适用区域范围不包括贵州贵安新区马场镇、高峰镇）</t>
  </si>
  <si>
    <t>《贵阳市制止和查处违法建设规定》 （2021年7月23日）第十二条第一款  林业、园林绿化行政主管部门应当加强林地、绿地的监督检查，及时制止违法占用林地、绿地的违法建设。违法占用林地进行建设的，由林业行政主管部门依法查处；违法占用绿地进行建设，需要实施行政处罚的，及时将相关证据资料移交综合行政执法部门依法查处。</t>
  </si>
  <si>
    <t>《贵阳市制止和查处违法建设规定》  （2021年7月23日）第十二条第一款</t>
  </si>
  <si>
    <t>城市绿化处、城市绿化管理处、督查考核处</t>
  </si>
  <si>
    <t>对违法建设被责令限期拆除的期限内的行政检查（本项权力适用区域范围不包括贵州贵安新区马场镇、高峰镇）</t>
  </si>
  <si>
    <t>《贵阳市制止和查处违法建设规定》（2021年7月23日） 第二十四条 违法建设被责令限期拆除的期限内，有关行政主管部门应当明确专人随时跟踪监督检查。</t>
  </si>
  <si>
    <t>《贵阳市制止和查处违法建设规定》（2021年7月23日）                                第二十四条</t>
  </si>
  <si>
    <t>执法监督处、市综合行政执法支队、贵安支队、经开分局</t>
  </si>
  <si>
    <t>对生活垃圾处理场代收生活垃圾处理费的行政检查（本项权力适用区域范围不包括贵州贵安新区马场镇、高峰镇）</t>
  </si>
  <si>
    <t>《贵阳市城镇生活垃圾处理费征收管理暂行办法》（2011年3月2日）                               第十七条  自行将生活垃圾清运至生活垃圾处理场的单位或个人，其生活垃圾处理费由生活垃圾处理场负责代收，并接受城管部门的监督检查。</t>
  </si>
  <si>
    <t>《贵阳市城镇生活垃圾处理费征收管理暂行办法》（2011年3月2日）                               第十七条</t>
  </si>
  <si>
    <t>对养护、维修工程的质量的行政检查</t>
  </si>
  <si>
    <t>《城市道路管理条例》（2019年3月24日）                               第二十一条第二款  市政工程行政主管部门负责对养护、维修工程的质量进行监督检查，保障城市道路完好。</t>
  </si>
  <si>
    <t>《城市道路管理条例》（2019年3月24日）                               第二十一条第二款</t>
  </si>
  <si>
    <t>对公厕的卫生及设备、设施等的行政检查</t>
  </si>
  <si>
    <t xml:space="preserve">《城市公厕管理办法》（2011年1月26日）                第二十条　城市人民政府环境卫生行政主管部门应当对公厕的卫生及设备、设施等进行检查，对于不符合规定的，应当予以纠正。                                </t>
  </si>
  <si>
    <t>《城市公厕管理办法》（2011年1月26日）                第二十条</t>
  </si>
  <si>
    <t>对城市桥梁养护情况的行政检查</t>
  </si>
  <si>
    <t xml:space="preserve">《城市桥梁检测和养护维修管理办法》（2004年1月1日）                      第十二条　城市桥梁产权人或者委托管理人应当按照养护维修年度计划和技术规范对城市桥梁进行养护。城市人民政府市政工程设施行政主管部门应当按照计划定期对城市桥梁养护情况进行检查。                                 </t>
  </si>
  <si>
    <t>《城市桥梁检测和养护维修管理办法》（2004年1月1日）                      第十二条</t>
  </si>
  <si>
    <t>对城市桥梁施工控制范围内的施工作业情况的行政检查</t>
  </si>
  <si>
    <t xml:space="preserve">《城市桥梁检测和养护维修管理办法》（2004年1月1日）                      第十五条　城市人民政府市政工程设施行政主管部门应当经常检查城市桥梁施工控制范围内的施工作业情况，避免城市桥梁发生损伤。                                  </t>
  </si>
  <si>
    <t>《城市桥梁检测和养护维修管理办法》（2004年1月1日）                      第十五条</t>
  </si>
  <si>
    <t>对有关设备、设施、作业场所、操作规程等的行政检查</t>
  </si>
  <si>
    <t>《贵州省市政公用事业特许经营管理条例》（2008年1月1日）                      第二十八条第七项  市政公用事业主管部门应当履行下列职责：　（七）制定安全标准和保障制度，对有关设备、设施、作业场所、操作规程等进行监督检查；</t>
  </si>
  <si>
    <t>《贵州省市政公用事业特许经营管理条例》（2008年1月1日）                      第二十八条第七项</t>
  </si>
  <si>
    <t>市政公用处、市政工程管理处、环境卫生管理处、市环境卫生管理中心、督查考核处</t>
  </si>
  <si>
    <t>对特许经营企业的产品和服务质量、机构运行管理情况的行政检查</t>
  </si>
  <si>
    <t>《贵州省市政公用事业特许经营管理条例》（2008年1月1日）                      第三十一条  市政公用事业主管部门和其他相关部门依据有关法律、法规、规范、标准和特许经营协议，采取定期检查、随机抽查等方式，每年对特许经营企业的产品和服务质量、机构运行管理情况进行综合考核，并将考核结果及处理意见向社会公布，接受社会公众监督。</t>
  </si>
  <si>
    <t>《贵州省市政公用事业特许经营管理条例》（2008年1月1日）                      第三十一条</t>
  </si>
  <si>
    <t>对市政设施的养护、维修的行政检查（不适用于贵安新区高峰镇、马场镇）</t>
  </si>
  <si>
    <t>《贵阳市市政设施管理办法》（2017年6月2日）                                  第十一条第二款　市政设施的养护、维修，应当严格遵守有关技术规范和标准，按照规定期限完工，确保工程质量，并且接受市政设施主管部门的监督检查。</t>
  </si>
  <si>
    <t>《贵阳市市政设施管理办法》（2017年6月2日）                                  第十一条第二款</t>
  </si>
  <si>
    <t>对非政府部门投资建设的市政设施的行政检查（不适用于贵安新区高峰镇、马场镇）</t>
  </si>
  <si>
    <t>《贵阳市市政设施管理办法》（2017年6月2日）                                  第十四条 非政府部门投资建设的市政设施，由所有权人按照本办法的规定，负责养护、维修，确保该市政设施完好、安全，并且接受市政设施管理部门的监督、检查。</t>
  </si>
  <si>
    <t>《贵阳市市政设施管理办法》（2017年6月2日）                                  第十四条</t>
  </si>
  <si>
    <t>对各责任单位的绿地、养护和管理等工作的行政检查</t>
  </si>
  <si>
    <t>《贵州省城市绿化管理办法》（2017年6月15日）                                  第二十五条 任何单位和个人都应当爱护树木花草和绿化设施。城市绿化行政主管部门应对各责任单位的绿地、养护和管理等工作进行检查、监督和指导。</t>
  </si>
  <si>
    <t>《贵州省城市绿化管理办法》（2017年6月15日）                                  第二十五条</t>
  </si>
  <si>
    <t>城市绿化处、市城市绿化管理处、督查考核处</t>
  </si>
  <si>
    <t>对单位附属绿地的绿化规划和建设的行政检查</t>
  </si>
  <si>
    <t>《城市绿化条例》（2017年3月1日）                                  第十四条　单位附属绿地的绿化规划和建设，由该单位自行负责，城市人民政府城市绿化行政主管部门应当监督检查，并给予技术指导。</t>
  </si>
  <si>
    <t>《城市绿化条例》（2017年3月1日）                                  第十四条</t>
  </si>
  <si>
    <t>对新建、改建、扩建工程项目的绿化指标的行政检查</t>
  </si>
  <si>
    <t>《贵州省绿化条例》（2018年12月18日）                                  第十五条第三款　新建、改建、扩建工程项目的绿化指标，由负责该项目的单位组织实施，并由发展改革和环境保护等有关部门配合建设（园林）行政部门监督、检查。</t>
  </si>
  <si>
    <t>《贵州省绿化条例》（2018年12月18日）                                  第十五条第三款</t>
  </si>
  <si>
    <t>对绿化工作的行政检查（本项权力适用区域范围不包括贵州贵安新区马场镇、高峰镇）</t>
  </si>
  <si>
    <t>《贵阳市绿化条例》（2020年3月1日）                                  第三十条  林业、园林绿化主管部门应当制定绿化建设、保护和管理的标准、规范，建立保护、管理、巡查、督察等机制，加强对绿化工作的技术指导和监督检查。</t>
  </si>
  <si>
    <t>《贵阳市绿化条例》（2020年3月1日）                                  第三十条</t>
  </si>
  <si>
    <t>对本行业领域内生产经营单位执行有关安全生产的法律、法规和国家标准或者行业标准情况的监督检查</t>
  </si>
  <si>
    <t>《中华人民共和国安全生产法》（2021年9月1日）
第十条第二、三款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第六十六条　 生产经营单位对负有安全生产监督管理职责的部门的监督检查人员（以下统称安全生产监督检查人员）依法履行监督检查职责，应当予以配合，不得拒绝、阻挠。</t>
  </si>
  <si>
    <t>《中华人民共和国安全生产法》第十条第二、三款，第六十五条，第六十六条</t>
  </si>
  <si>
    <t>城市绿化处、公园管理处、、市政公用处、环境卫生管理处、市容管理处、督查考核处</t>
  </si>
  <si>
    <t>行政确认</t>
  </si>
  <si>
    <t>建立古树名木档案和标记</t>
  </si>
  <si>
    <t>《城市绿化条例》（国务院令第100号）
第二十五条珍贵树木，具有历史价值或者重要纪念意义的树木，均属古树名木。对古树名木实行统一管理，分别养护。城市人民政府城市绿化行政主管部门，应当建立古树名木的档案和标志，规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t>
  </si>
  <si>
    <t>1.审查责任：根据法律法规规范标准对相关资料进行核查 ；
2.现场查验：城镇绿化工程是否与规划设计方案相符；
3.其他法律法规规章文件规定应履行的责任。</t>
  </si>
  <si>
    <t>《城市绿化条例》（国务院令第100号）第二十九条、第三十条</t>
  </si>
  <si>
    <t>城市绿化处、行政审批处</t>
  </si>
  <si>
    <t>行政征收</t>
  </si>
  <si>
    <t>城市建筑、生活垃圾处置费的征收（《关于暂定贵阳市城镇生活垃圾处理费收费标准的通知》（贵阳市物价局、财政局、城管局（2009）54号）、《贵阳市城镇生活垃圾处理费征收管理暂行办法》不作为贵安新区马场镇、高峰镇行政区域内行使本项行政征收权力的依据）</t>
  </si>
  <si>
    <t>《城市建筑垃圾管理规定》第十六条　建筑垃圾处置实行收费制度，收费标准依据国家有关规定执行。
《城市生活垃圾管理办法》第四条 产生城市生活垃圾的单位和个人，应当按照城市人民政府确定的生活垃圾处理费收费标准和有关规定缴纳城市生活垃圾处理费。
城市生活垃圾处理费应当专项用于城市生活垃圾收集、运输和处置，严禁挪作他用。《关于暂定贵阳市城镇生活垃圾处理费收费标准的通知》（贵阳市物价局、财政局、城管局（2009）54号）、《贵阳市城镇生活垃圾处理费征收管理暂行办法》、《省人民政府批转省住房城乡建设厅等部门关于进一步加强城市生活垃圾处理工作实施意见的通知》（黔府发（2012）10号）</t>
  </si>
  <si>
    <t>1.起始责任：公告征收的对象、方式、范围等应当公示的内容，并予以解释。
2.审核责任：对有关材料进行审核，提出审核意见。
3.决定责任：在规定期限内作出征收决定。
4.事中事后责任：建立健全事中事后监管措施，加强监管。
5.法律法规规章文件规定应履行的其他责任。</t>
  </si>
  <si>
    <t xml:space="preserve">《城市建筑垃圾管理规定》第十六条 《城市生活垃圾管理办法》第四条《城市生活垃圾管理办法》第四十七条第二款 </t>
  </si>
  <si>
    <t>环境卫生管理处、市渣土管理处</t>
  </si>
  <si>
    <t>市政公用事业特许经营权使用费征收</t>
  </si>
  <si>
    <t>《贵州省市政公用事业特许经营管理条例》 第十八条　取得特许经营权的经营者，应当支付市政公用事业特许经营权使用费。垃圾清扫、清运和道路保洁等微利的特许经营项目，根据特许经营项目的实施方案，经同级人民政府批准，减免特许经营权使用费。
特许经营权使用费纳入地方财政预算，实行收支两条线管理，专项用于市政公用设施建设。</t>
  </si>
  <si>
    <t>《贵州省市政公用事业特许经营管理条例》 第十八条</t>
  </si>
  <si>
    <t>市政公用处、市市政工程管理处</t>
  </si>
  <si>
    <t>行政奖励</t>
  </si>
  <si>
    <t>对长期从事市容环卫作业成绩显著的单位和个人的表彰奖励</t>
  </si>
  <si>
    <t>《城市市容和环境卫生管理条例》（国务院101号令）
第八条对在城市市容和环境卫生工作中成绩显著的单位和个人，由人民政府给予奖励。</t>
  </si>
  <si>
    <t>1.检查责任：定期根据法律法规对相关工作开展检查。
2.奖励责任：根据有关规定作出相应处置措施。
3.事后管理责任：对检查情况进行汇总、分类、归档备查，并跟踪监测。
4.其他法律法规规章文件规定应履行的责任。</t>
  </si>
  <si>
    <t>《城市市容和环境卫生管理条例》第四十一条</t>
  </si>
  <si>
    <t>环境卫生管理处、市环境卫生管理中心、市容管理处</t>
  </si>
  <si>
    <t>对于在城市公厕的规划、建设和管理中取得显著成绩的单位和个人的表彰和奖励</t>
  </si>
  <si>
    <t>《城市公厕管理办法》（建设部令第9号）
第二十二条城市人民政府环境卫生行政主管部门，对于在城市公厕的规划、建设和管理中取得显著成绩的单位和个人，应当给予表彰和奖励。</t>
  </si>
  <si>
    <t>《城市公厕管理办法》第二十二条</t>
  </si>
  <si>
    <t>环境卫生管理处、市环境卫生管理中心</t>
  </si>
  <si>
    <t>对在城市照明工作中做出突出贡献的单位和个人给予表彰或者奖励</t>
  </si>
  <si>
    <t>《城市照明管理规定》（住房和城乡建设部令第4号）
第五条城市照明主管部门应当对在城市照明节能工作中做出显著成绩的单位和个人给予表彰或者奖励。</t>
  </si>
  <si>
    <t>《城市照明管理规定》第三十三条</t>
  </si>
  <si>
    <t>其他类</t>
  </si>
  <si>
    <t>参加涉及环境卫生设施设置的城市建设项目的规划定点、设计方案审查、竣工验收（本项权力适用区域范围不包括贵州贵安新区马场镇、高峰镇）</t>
  </si>
  <si>
    <t>《贵阳市城市市容和环境卫生管理办法》第二十一条第二款 城市建设项目的规划定点、设计方案审查、竣工验收，涉及环境卫生设施设置的，有关部门应当通知城市市容和环境卫生行政主管部门参加。</t>
  </si>
  <si>
    <t xml:space="preserve">
1.审查责任：根据法律法规规范标准对相关资料进行核查 ；2.现场查验：市政设施建设工程是否与规划设计方案相符； 3.其他法律法规规章文件规定应履行的责任。</t>
  </si>
  <si>
    <t xml:space="preserve">《贵阳市城市市容和环境卫生管理办法》第三十四条 </t>
  </si>
  <si>
    <t>参加市政设施竣工验收（本项权力适用区域范围不包括贵州贵安新区马场镇、高峰镇）</t>
  </si>
  <si>
    <t>《贵阳市市政设施管理办法》第十条第二款 市政设施主管部门应当参加市政设施建设竣工验收。</t>
  </si>
  <si>
    <t>1.审查责任：根据法律法规规范标准对相关资料进行核查 ；2.现场查验：市政设施建设工程是否与规划设计方案相符； 3.其他法律法规规章文件规定应履行的责任。</t>
  </si>
  <si>
    <t xml:space="preserve">《贵阳市市政设施管理办法》 第四十条 </t>
  </si>
  <si>
    <t>改动、拆除、迁移照明设施或者接用、切断道路照明电源的审批（本项权力适用区域范围不包括贵州贵安新区马场镇、高峰镇）</t>
  </si>
  <si>
    <t>《贵阳市市政设施管理办法》第三十四条 确因工程建设等特殊原因需要改动、拆除、迁移照明设施或者接用、切断道路照明电源的，必须经市政设施管理部门批准，办理有关手续后，由市政照明设施管理单位实施，费用由申报单位承担。</t>
  </si>
  <si>
    <t>市政公用处、市市政工程管理处、派驻政务服务中心窗口</t>
  </si>
  <si>
    <t>工程建设项目的附属绿化工程设计方案审查（《贵阳市绿化条例》不作为在贵安新区马场镇、高峰镇行政区域内行使本项行政权力的依据）</t>
  </si>
  <si>
    <t xml:space="preserve">《城市绿化条例》第十一条　城市绿化工程的设计，应当委托持有相应资格证书的设计单位承担。
  工程建设项目的附属绿化工程设计方案，按照基本建设程序审批时，必须有城市人民政府城市绿化行政主管部门参加审查。
  建设单位必须按照批准的设计方案进行施工。设计方案确需改变时，须经原批准机关审批。
《贵阳市绿化条例》第十八条  工程项目的附属绿化工程设计方案，实行审批制的项目，发展改革主管部门在对项目可行性研究报告、初步设计进行审查时，应当通知园林绿化主管部门参与审查；实行核准制的项目，发展改革主管部门应当在核准前征求园林绿化主管部门的意见。
自然资源和规划主管部门核发建设工程规划许可证时，应当通知园林绿化主管部门参加，由园林绿化主管部门核实已经审查的绿化工程设计方案。
</t>
  </si>
  <si>
    <t>《城市绿化条例》第三十条、《贵阳市绿化条例》第三十七条</t>
  </si>
  <si>
    <t xml:space="preserve"> 城市绿化处、行政审批处</t>
  </si>
  <si>
    <t xml:space="preserve">单位法定代表人、
分管领导、
处室负责人、
具体承办人
</t>
  </si>
  <si>
    <t>工程施工单位建筑垃圾处理方案备案</t>
  </si>
  <si>
    <t>《中华人民共和国固体废物污染环境防治法》（2020年9月1日生效） 第六十三条  工程施工单位应当编制建筑垃圾处理方案，采取污染防治措施，并报县级以上地方人民政府环境卫生主管部门备案。
工程施工单位应当及时清运工程施工过程中产生的建筑垃圾等固体废物，并按照环境卫生主管部门的规定进行利用或者处置。                                            工程施工单位不得擅自倾倒、抛撒或者堆放工程施工过程中产生的建筑垃圾。</t>
  </si>
  <si>
    <t>1.审查责任：根据法律法规规范标准对相关资料进行核查 ；
2.现场查验：建筑垃圾处理方案与实际情况是否相符；
3.其他法律法规规章文件规定应履行的责任。</t>
  </si>
  <si>
    <t>《中华人民共和国固体废物污染环境防治法》第一百零一条</t>
  </si>
  <si>
    <t>环境卫生管理处、行政审批处、市渣土管理处</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</si>
</sst>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3" formatCode="_ * #,##0.00_ ;_ * \-#,##0.00_ ;_ * &quot;-&quot;??_ ;_ @_ "/>
    <numFmt numFmtId="176" formatCode="_ \¥* #,##0.00_ ;_ \¥* \-#,##0.00_ ;_ \¥* &quot;-&quot;??_ ;_ @_ "/>
    <numFmt numFmtId="177" formatCode="_ \¥* #,##0_ ;_ \¥* \-#,##0_ ;_ \¥* &quot;-&quot;_ ;_ @_ "/>
  </numFmts>
  <fonts count="29">
    <font>
      <sz val="11"/>
      <color rgb="FF000000"/>
      <name val="宋体"/>
      <charset val="134"/>
    </font>
    <font>
      <sz val="9"/>
      <name val="宋体"/>
      <charset val="134"/>
    </font>
    <font>
      <sz val="11"/>
      <name val="宋体"/>
      <charset val="134"/>
    </font>
    <font>
      <sz val="11"/>
      <color rgb="FFFF0000"/>
      <name val="宋体"/>
      <charset val="134"/>
    </font>
    <font>
      <sz val="12"/>
      <color rgb="FF000000"/>
      <name val="宋体"/>
      <charset val="134"/>
    </font>
    <font>
      <sz val="20"/>
      <name val="方正小标宋简体"/>
      <charset val="134"/>
    </font>
    <font>
      <sz val="9"/>
      <name val="黑体"/>
      <charset val="134"/>
    </font>
    <font>
      <sz val="8"/>
      <name val="宋体"/>
      <charset val="134"/>
    </font>
    <font>
      <sz val="12"/>
      <name val="黑体"/>
      <charset val="134"/>
    </font>
    <font>
      <u/>
      <sz val="11"/>
      <color rgb="FF0000FF"/>
      <name val="宋体"/>
      <charset val="134"/>
    </font>
    <font>
      <u/>
      <sz val="11"/>
      <color rgb="FF800080"/>
      <name val="宋体"/>
      <charset val="134"/>
    </font>
    <font>
      <b/>
      <sz val="18"/>
      <color rgb="FF44546A"/>
      <name val="宋体"/>
      <charset val="134"/>
    </font>
    <font>
      <i/>
      <sz val="11"/>
      <color rgb="FF7F7F7F"/>
      <name val="宋体"/>
      <charset val="134"/>
    </font>
    <font>
      <b/>
      <sz val="15"/>
      <color rgb="FF44546A"/>
      <name val="宋体"/>
      <charset val="134"/>
    </font>
    <font>
      <b/>
      <sz val="13"/>
      <color rgb="FF44546A"/>
      <name val="宋体"/>
      <charset val="134"/>
    </font>
    <font>
      <b/>
      <sz val="11"/>
      <color rgb="FF44546A"/>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rgb="FF0000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
      <sz val="9"/>
      <name val="Arial"/>
      <charset val="134"/>
    </font>
    <font>
      <b/>
      <sz val="9"/>
      <name val="宋体"/>
      <charset val="134"/>
    </font>
    <font>
      <sz val="9"/>
      <name val="Times New Roman"/>
      <charset val="134"/>
    </font>
  </fonts>
  <fills count="33">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49">
    <xf numFmtId="0" fontId="0" fillId="0" borderId="0">
      <alignment vertical="center"/>
    </xf>
    <xf numFmtId="43" fontId="0" fillId="0" borderId="0" applyProtection="0">
      <alignment vertical="center"/>
    </xf>
    <xf numFmtId="176" fontId="0" fillId="0" borderId="0" applyProtection="0">
      <alignment vertical="center"/>
    </xf>
    <xf numFmtId="9" fontId="0" fillId="0" borderId="0" applyProtection="0">
      <alignment vertical="center"/>
    </xf>
    <xf numFmtId="41" fontId="0" fillId="0" borderId="0" applyProtection="0">
      <alignment vertical="center"/>
    </xf>
    <xf numFmtId="177" fontId="0" fillId="0" borderId="0" applyProtection="0">
      <alignment vertical="center"/>
    </xf>
    <xf numFmtId="0" fontId="9" fillId="0" borderId="0" applyProtection="0">
      <alignment vertical="center"/>
    </xf>
    <xf numFmtId="0" fontId="10" fillId="0" borderId="0" applyProtection="0">
      <alignment vertical="center"/>
    </xf>
    <xf numFmtId="0" fontId="0" fillId="3" borderId="6" applyProtection="0">
      <alignment vertical="center"/>
    </xf>
    <xf numFmtId="0" fontId="2" fillId="0" borderId="0" applyProtection="0">
      <alignment vertical="center"/>
    </xf>
    <xf numFmtId="0" fontId="11" fillId="0" borderId="0" applyProtection="0">
      <alignment vertical="center"/>
    </xf>
    <xf numFmtId="0" fontId="12" fillId="0" borderId="0" applyProtection="0">
      <alignment vertical="center"/>
    </xf>
    <xf numFmtId="0" fontId="13" fillId="0" borderId="7" applyProtection="0">
      <alignment vertical="center"/>
    </xf>
    <xf numFmtId="0" fontId="14" fillId="0" borderId="7" applyProtection="0">
      <alignment vertical="center"/>
    </xf>
    <xf numFmtId="0" fontId="15" fillId="0" borderId="8" applyProtection="0">
      <alignment vertical="center"/>
    </xf>
    <xf numFmtId="0" fontId="15" fillId="0" borderId="0" applyProtection="0">
      <alignment vertical="center"/>
    </xf>
    <xf numFmtId="0" fontId="16" fillId="4" borderId="9" applyProtection="0">
      <alignment vertical="center"/>
    </xf>
    <xf numFmtId="0" fontId="17" fillId="5" borderId="10" applyProtection="0">
      <alignment vertical="center"/>
    </xf>
    <xf numFmtId="0" fontId="18" fillId="5" borderId="9" applyProtection="0">
      <alignment vertical="center"/>
    </xf>
    <xf numFmtId="0" fontId="19" fillId="6" borderId="11" applyProtection="0">
      <alignment vertical="center"/>
    </xf>
    <xf numFmtId="0" fontId="20" fillId="0" borderId="12" applyProtection="0">
      <alignment vertical="center"/>
    </xf>
    <xf numFmtId="0" fontId="21" fillId="0" borderId="13" applyProtection="0">
      <alignment vertical="center"/>
    </xf>
    <xf numFmtId="0" fontId="22" fillId="7" borderId="0" applyProtection="0">
      <alignment vertical="center"/>
    </xf>
    <xf numFmtId="0" fontId="23" fillId="8" borderId="0" applyProtection="0">
      <alignment vertical="center"/>
    </xf>
    <xf numFmtId="0" fontId="24" fillId="9" borderId="0" applyProtection="0">
      <alignment vertical="center"/>
    </xf>
    <xf numFmtId="0" fontId="25" fillId="10" borderId="0" applyProtection="0">
      <alignment vertical="center"/>
    </xf>
    <xf numFmtId="0" fontId="0" fillId="11" borderId="0" applyProtection="0">
      <alignment vertical="center"/>
    </xf>
    <xf numFmtId="0" fontId="0" fillId="12" borderId="0" applyProtection="0">
      <alignment vertical="center"/>
    </xf>
    <xf numFmtId="0" fontId="25" fillId="13" borderId="0" applyProtection="0">
      <alignment vertical="center"/>
    </xf>
    <xf numFmtId="0" fontId="25" fillId="14" borderId="0" applyProtection="0">
      <alignment vertical="center"/>
    </xf>
    <xf numFmtId="0" fontId="0" fillId="15" borderId="0" applyProtection="0">
      <alignment vertical="center"/>
    </xf>
    <xf numFmtId="0" fontId="0" fillId="16" borderId="0" applyProtection="0">
      <alignment vertical="center"/>
    </xf>
    <xf numFmtId="0" fontId="25" fillId="17" borderId="0" applyProtection="0">
      <alignment vertical="center"/>
    </xf>
    <xf numFmtId="0" fontId="25" fillId="6" borderId="0" applyProtection="0">
      <alignment vertical="center"/>
    </xf>
    <xf numFmtId="0" fontId="0" fillId="18" borderId="0" applyProtection="0">
      <alignment vertical="center"/>
    </xf>
    <xf numFmtId="0" fontId="0" fillId="19" borderId="0" applyProtection="0">
      <alignment vertical="center"/>
    </xf>
    <xf numFmtId="0" fontId="25" fillId="20" borderId="0" applyProtection="0">
      <alignment vertical="center"/>
    </xf>
    <xf numFmtId="0" fontId="25" fillId="21" borderId="0" applyProtection="0">
      <alignment vertical="center"/>
    </xf>
    <xf numFmtId="0" fontId="0" fillId="22" borderId="0" applyProtection="0">
      <alignment vertical="center"/>
    </xf>
    <xf numFmtId="0" fontId="0" fillId="23" borderId="0" applyProtection="0">
      <alignment vertical="center"/>
    </xf>
    <xf numFmtId="0" fontId="25" fillId="24" borderId="0" applyProtection="0">
      <alignment vertical="center"/>
    </xf>
    <xf numFmtId="0" fontId="25" fillId="25" borderId="0" applyProtection="0">
      <alignment vertical="center"/>
    </xf>
    <xf numFmtId="0" fontId="0" fillId="26" borderId="0" applyProtection="0">
      <alignment vertical="center"/>
    </xf>
    <xf numFmtId="0" fontId="0" fillId="27" borderId="0" applyProtection="0">
      <alignment vertical="center"/>
    </xf>
    <xf numFmtId="0" fontId="25" fillId="28" borderId="0" applyProtection="0">
      <alignment vertical="center"/>
    </xf>
    <xf numFmtId="0" fontId="25" fillId="29" borderId="0" applyProtection="0">
      <alignment vertical="center"/>
    </xf>
    <xf numFmtId="0" fontId="0" fillId="30" borderId="0" applyProtection="0">
      <alignment vertical="center"/>
    </xf>
    <xf numFmtId="0" fontId="0" fillId="31" borderId="0" applyProtection="0">
      <alignment vertical="center"/>
    </xf>
    <xf numFmtId="0" fontId="25" fillId="32" borderId="0" applyProtection="0">
      <alignment vertical="center"/>
    </xf>
  </cellStyleXfs>
  <cellXfs count="42">
    <xf numFmtId="0" fontId="0" fillId="0" borderId="0" xfId="0" applyAlignment="1">
      <alignment vertical="center"/>
    </xf>
    <xf numFmtId="0" fontId="1" fillId="2" borderId="1" xfId="0" applyFont="1" applyFill="1" applyBorder="1" applyAlignment="1">
      <alignment vertical="center"/>
    </xf>
    <xf numFmtId="0" fontId="2" fillId="2" borderId="0" xfId="0" applyFont="1" applyFill="1" applyAlignment="1">
      <alignment vertical="center"/>
    </xf>
    <xf numFmtId="0" fontId="3" fillId="2" borderId="0" xfId="0" applyFont="1" applyFill="1" applyAlignment="1">
      <alignment vertical="center"/>
    </xf>
    <xf numFmtId="0" fontId="2" fillId="0" borderId="0" xfId="0" applyFont="1" applyAlignment="1">
      <alignment vertical="center"/>
    </xf>
    <xf numFmtId="0" fontId="4" fillId="0" borderId="0" xfId="0" applyFont="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left" vertical="center"/>
    </xf>
    <xf numFmtId="0" fontId="5" fillId="2" borderId="0" xfId="0" applyFont="1" applyFill="1" applyBorder="1" applyAlignment="1">
      <alignment horizontal="center" vertical="center"/>
    </xf>
    <xf numFmtId="0" fontId="6"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horizontal="justify"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justify" vertical="center" wrapText="1"/>
    </xf>
    <xf numFmtId="0" fontId="1" fillId="2" borderId="1" xfId="0" applyFont="1" applyFill="1" applyBorder="1" applyAlignment="1">
      <alignment horizontal="left" vertical="center" wrapText="1"/>
    </xf>
    <xf numFmtId="0" fontId="6" fillId="2" borderId="1" xfId="0" applyFont="1" applyFill="1" applyBorder="1" applyAlignment="1">
      <alignment horizontal="center" vertical="center"/>
    </xf>
    <xf numFmtId="0" fontId="2" fillId="2" borderId="3" xfId="0" applyFont="1" applyFill="1" applyBorder="1" applyAlignment="1">
      <alignment vertical="center"/>
    </xf>
    <xf numFmtId="0" fontId="2" fillId="2" borderId="1" xfId="0" applyFont="1" applyFill="1" applyBorder="1" applyAlignment="1">
      <alignment vertical="center"/>
    </xf>
    <xf numFmtId="0" fontId="1" fillId="2" borderId="0" xfId="0" applyFont="1" applyFill="1" applyAlignment="1">
      <alignment horizontal="left" vertical="center" wrapText="1"/>
    </xf>
    <xf numFmtId="0" fontId="2" fillId="2" borderId="1" xfId="0" applyFont="1" applyFill="1" applyBorder="1" applyAlignment="1">
      <alignment horizontal="center" vertical="center"/>
    </xf>
    <xf numFmtId="0" fontId="1" fillId="2" borderId="1" xfId="0" applyFont="1" applyFill="1" applyBorder="1" applyAlignment="1">
      <alignment vertical="center" wrapText="1"/>
    </xf>
    <xf numFmtId="0" fontId="1" fillId="2" borderId="4" xfId="0" applyFont="1" applyFill="1" applyBorder="1" applyAlignment="1">
      <alignment vertical="center" wrapText="1"/>
    </xf>
    <xf numFmtId="0" fontId="1" fillId="0" borderId="1" xfId="0" applyFont="1" applyBorder="1" applyAlignment="1">
      <alignment horizontal="justify" vertical="center" wrapText="1"/>
    </xf>
    <xf numFmtId="0" fontId="1" fillId="2" borderId="0" xfId="0" applyFont="1" applyFill="1" applyAlignment="1">
      <alignment horizontal="justify" vertical="center"/>
    </xf>
    <xf numFmtId="0" fontId="1" fillId="2" borderId="5" xfId="0" applyFont="1" applyFill="1" applyBorder="1" applyAlignment="1">
      <alignment horizontal="justify" vertical="center" wrapText="1"/>
    </xf>
    <xf numFmtId="0" fontId="1" fillId="2" borderId="0" xfId="0" applyFont="1" applyFill="1" applyAlignment="1">
      <alignment horizontal="justify" vertical="center" wrapText="1"/>
    </xf>
    <xf numFmtId="0" fontId="1" fillId="2" borderId="1" xfId="0" applyFont="1" applyFill="1" applyBorder="1" applyAlignment="1">
      <alignment horizontal="justify" vertical="center"/>
    </xf>
    <xf numFmtId="0" fontId="1" fillId="2" borderId="0" xfId="0" applyFont="1" applyFill="1" applyAlignment="1">
      <alignment vertical="center" wrapText="1"/>
    </xf>
    <xf numFmtId="0" fontId="1" fillId="0" borderId="1" xfId="0" applyFont="1" applyBorder="1" applyAlignment="1">
      <alignment horizontal="center" vertical="center" wrapText="1"/>
    </xf>
    <xf numFmtId="0" fontId="1" fillId="0" borderId="1" xfId="0" applyFont="1" applyFill="1" applyBorder="1" applyAlignment="1">
      <alignment vertical="center" wrapText="1"/>
    </xf>
    <xf numFmtId="0" fontId="1" fillId="0" borderId="4" xfId="0" applyFont="1" applyFill="1" applyBorder="1" applyAlignment="1">
      <alignment horizontal="center" vertical="center" wrapText="1"/>
    </xf>
    <xf numFmtId="0" fontId="2" fillId="0" borderId="1" xfId="0" applyFont="1" applyFill="1" applyBorder="1" applyAlignment="1">
      <alignment vertical="center"/>
    </xf>
    <xf numFmtId="0" fontId="1" fillId="0" borderId="1" xfId="0" applyFont="1" applyFill="1" applyBorder="1" applyAlignment="1">
      <alignment horizontal="left" vertical="center" wrapText="1"/>
    </xf>
    <xf numFmtId="0" fontId="1" fillId="2" borderId="4" xfId="0" applyFont="1" applyFill="1" applyBorder="1" applyAlignment="1">
      <alignment horizontal="justify" vertical="center" wrapText="1"/>
    </xf>
    <xf numFmtId="0" fontId="2" fillId="2" borderId="1" xfId="0" applyFont="1" applyFill="1" applyBorder="1" applyAlignment="1">
      <alignment vertical="center" wrapText="1"/>
    </xf>
    <xf numFmtId="0" fontId="2" fillId="0" borderId="1" xfId="0" applyFont="1" applyFill="1" applyBorder="1" applyAlignment="1">
      <alignment horizontal="center" vertical="center"/>
    </xf>
    <xf numFmtId="0" fontId="1" fillId="2" borderId="4"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78"/>
  <sheetViews>
    <sheetView tabSelected="1" view="pageBreakPreview" zoomScaleNormal="100" workbookViewId="0">
      <pane ySplit="2" topLeftCell="A251" activePane="bottomLeft" state="frozen"/>
      <selection/>
      <selection pane="bottomLeft" activeCell="C251" sqref="C251"/>
    </sheetView>
  </sheetViews>
  <sheetFormatPr defaultColWidth="15.4" defaultRowHeight="13.5"/>
  <cols>
    <col min="1" max="1" width="7.7" style="2" customWidth="1"/>
    <col min="2" max="2" width="11.5" style="6" customWidth="1"/>
    <col min="3" max="3" width="20.3" style="7" customWidth="1"/>
    <col min="4" max="4" width="76.6" style="7" customWidth="1"/>
    <col min="5" max="5" width="70" style="2" customWidth="1"/>
    <col min="6" max="6" width="20.3" style="2" customWidth="1"/>
    <col min="7" max="7" width="18.1" style="2" customWidth="1"/>
    <col min="8" max="8" width="22.2" style="2" customWidth="1"/>
    <col min="9" max="9" width="6.4" style="2" customWidth="1"/>
    <col min="10" max="16384" width="15.4" style="2"/>
  </cols>
  <sheetData>
    <row r="1" ht="56.25" customHeight="1" spans="1:9">
      <c r="A1" s="8" t="s">
        <v>0</v>
      </c>
      <c r="B1" s="8"/>
      <c r="C1" s="8"/>
      <c r="D1" s="8"/>
      <c r="E1" s="8"/>
      <c r="F1" s="8"/>
      <c r="G1" s="8"/>
      <c r="H1" s="8"/>
      <c r="I1" s="8"/>
    </row>
    <row r="2" s="1" customFormat="1" ht="11.25" customHeight="1" spans="1:9">
      <c r="A2" s="9" t="s">
        <v>1</v>
      </c>
      <c r="B2" s="9" t="s">
        <v>2</v>
      </c>
      <c r="C2" s="9" t="s">
        <v>3</v>
      </c>
      <c r="D2" s="9" t="s">
        <v>4</v>
      </c>
      <c r="E2" s="9" t="s">
        <v>5</v>
      </c>
      <c r="F2" s="9" t="s">
        <v>6</v>
      </c>
      <c r="G2" s="9" t="s">
        <v>7</v>
      </c>
      <c r="H2" s="9" t="s">
        <v>8</v>
      </c>
      <c r="I2" s="18" t="s">
        <v>9</v>
      </c>
    </row>
    <row r="3" ht="211" customHeight="1" spans="1:9">
      <c r="A3" s="10">
        <v>1</v>
      </c>
      <c r="B3" s="11" t="s">
        <v>10</v>
      </c>
      <c r="C3" s="12" t="s">
        <v>11</v>
      </c>
      <c r="D3" s="12" t="s">
        <v>12</v>
      </c>
      <c r="E3" s="12" t="s">
        <v>13</v>
      </c>
      <c r="F3" s="13" t="s">
        <v>14</v>
      </c>
      <c r="G3" s="13" t="s">
        <v>15</v>
      </c>
      <c r="H3" s="10" t="s">
        <v>16</v>
      </c>
      <c r="I3" s="19"/>
    </row>
    <row r="4" ht="382.5" customHeight="1" spans="1:9">
      <c r="A4" s="14">
        <v>2</v>
      </c>
      <c r="B4" s="15" t="s">
        <v>10</v>
      </c>
      <c r="C4" s="16" t="s">
        <v>17</v>
      </c>
      <c r="D4" s="17" t="s">
        <v>18</v>
      </c>
      <c r="E4" s="17" t="s">
        <v>13</v>
      </c>
      <c r="F4" s="17" t="s">
        <v>14</v>
      </c>
      <c r="G4" s="17" t="s">
        <v>19</v>
      </c>
      <c r="H4" s="14" t="s">
        <v>20</v>
      </c>
      <c r="I4" s="20"/>
    </row>
    <row r="5" ht="168.75" customHeight="1" spans="1:9">
      <c r="A5" s="14">
        <v>3</v>
      </c>
      <c r="B5" s="15" t="s">
        <v>10</v>
      </c>
      <c r="C5" s="16" t="s">
        <v>21</v>
      </c>
      <c r="D5" s="16" t="s">
        <v>22</v>
      </c>
      <c r="E5" s="16" t="s">
        <v>23</v>
      </c>
      <c r="F5" s="17" t="s">
        <v>14</v>
      </c>
      <c r="G5" s="17" t="s">
        <v>24</v>
      </c>
      <c r="H5" s="14" t="s">
        <v>16</v>
      </c>
      <c r="I5" s="20"/>
    </row>
    <row r="6" ht="225" customHeight="1" spans="1:9">
      <c r="A6" s="14">
        <v>4</v>
      </c>
      <c r="B6" s="15" t="s">
        <v>10</v>
      </c>
      <c r="C6" s="15" t="s">
        <v>25</v>
      </c>
      <c r="D6" s="17" t="s">
        <v>26</v>
      </c>
      <c r="E6" s="16" t="s">
        <v>27</v>
      </c>
      <c r="F6" s="17" t="s">
        <v>28</v>
      </c>
      <c r="G6" s="17" t="s">
        <v>29</v>
      </c>
      <c r="H6" s="14" t="s">
        <v>30</v>
      </c>
      <c r="I6" s="20"/>
    </row>
    <row r="7" ht="292.5" customHeight="1" spans="1:9">
      <c r="A7" s="14">
        <v>5</v>
      </c>
      <c r="B7" s="15" t="s">
        <v>10</v>
      </c>
      <c r="C7" s="15" t="s">
        <v>31</v>
      </c>
      <c r="D7" s="17" t="s">
        <v>32</v>
      </c>
      <c r="E7" s="16" t="s">
        <v>27</v>
      </c>
      <c r="F7" s="17" t="s">
        <v>14</v>
      </c>
      <c r="G7" s="17" t="s">
        <v>29</v>
      </c>
      <c r="H7" s="14" t="s">
        <v>30</v>
      </c>
      <c r="I7" s="20"/>
    </row>
    <row r="8" ht="191.25" customHeight="1" spans="1:9">
      <c r="A8" s="14">
        <v>6</v>
      </c>
      <c r="B8" s="15" t="s">
        <v>10</v>
      </c>
      <c r="C8" s="15" t="s">
        <v>33</v>
      </c>
      <c r="D8" s="17" t="s">
        <v>34</v>
      </c>
      <c r="E8" s="16" t="s">
        <v>27</v>
      </c>
      <c r="F8" s="17" t="s">
        <v>28</v>
      </c>
      <c r="G8" s="17" t="s">
        <v>29</v>
      </c>
      <c r="H8" s="14" t="s">
        <v>30</v>
      </c>
      <c r="I8" s="20"/>
    </row>
    <row r="9" ht="101.25" customHeight="1" spans="1:9">
      <c r="A9" s="14">
        <v>7</v>
      </c>
      <c r="B9" s="15" t="s">
        <v>10</v>
      </c>
      <c r="C9" s="17" t="s">
        <v>35</v>
      </c>
      <c r="D9" s="17" t="s">
        <v>36</v>
      </c>
      <c r="E9" s="17" t="s">
        <v>37</v>
      </c>
      <c r="F9" s="17" t="s">
        <v>38</v>
      </c>
      <c r="G9" s="17" t="s">
        <v>39</v>
      </c>
      <c r="H9" s="14" t="s">
        <v>30</v>
      </c>
      <c r="I9" s="20"/>
    </row>
    <row r="10" ht="213.75" customHeight="1" spans="1:9">
      <c r="A10" s="14">
        <v>8</v>
      </c>
      <c r="B10" s="15" t="s">
        <v>40</v>
      </c>
      <c r="C10" s="17" t="s">
        <v>41</v>
      </c>
      <c r="D10" s="17" t="s">
        <v>42</v>
      </c>
      <c r="E10" s="17" t="s">
        <v>43</v>
      </c>
      <c r="F10" s="17" t="s">
        <v>44</v>
      </c>
      <c r="G10" s="17" t="s">
        <v>45</v>
      </c>
      <c r="H10" s="14" t="s">
        <v>30</v>
      </c>
      <c r="I10" s="20"/>
    </row>
    <row r="11" ht="213.75" customHeight="1" spans="1:9">
      <c r="A11" s="14">
        <v>9</v>
      </c>
      <c r="B11" s="15" t="s">
        <v>40</v>
      </c>
      <c r="C11" s="17" t="s">
        <v>46</v>
      </c>
      <c r="D11" s="17" t="s">
        <v>47</v>
      </c>
      <c r="E11" s="17" t="s">
        <v>43</v>
      </c>
      <c r="F11" s="17" t="s">
        <v>44</v>
      </c>
      <c r="G11" s="17" t="s">
        <v>45</v>
      </c>
      <c r="H11" s="14" t="s">
        <v>30</v>
      </c>
      <c r="I11" s="20"/>
    </row>
    <row r="12" ht="213.75" customHeight="1" spans="1:9">
      <c r="A12" s="14">
        <v>10</v>
      </c>
      <c r="B12" s="15" t="s">
        <v>40</v>
      </c>
      <c r="C12" s="17" t="s">
        <v>48</v>
      </c>
      <c r="D12" s="17" t="s">
        <v>49</v>
      </c>
      <c r="E12" s="17" t="s">
        <v>43</v>
      </c>
      <c r="F12" s="17" t="s">
        <v>44</v>
      </c>
      <c r="G12" s="17" t="s">
        <v>45</v>
      </c>
      <c r="H12" s="14" t="s">
        <v>30</v>
      </c>
      <c r="I12" s="20"/>
    </row>
    <row r="13" ht="213.75" customHeight="1" spans="1:9">
      <c r="A13" s="14">
        <v>11</v>
      </c>
      <c r="B13" s="15" t="s">
        <v>40</v>
      </c>
      <c r="C13" s="17" t="s">
        <v>50</v>
      </c>
      <c r="D13" s="17" t="s">
        <v>51</v>
      </c>
      <c r="E13" s="17" t="s">
        <v>43</v>
      </c>
      <c r="F13" s="17" t="s">
        <v>44</v>
      </c>
      <c r="G13" s="17" t="s">
        <v>45</v>
      </c>
      <c r="H13" s="14" t="s">
        <v>30</v>
      </c>
      <c r="I13" s="20"/>
    </row>
    <row r="14" ht="213.75" customHeight="1" spans="1:9">
      <c r="A14" s="14">
        <v>12</v>
      </c>
      <c r="B14" s="15" t="s">
        <v>40</v>
      </c>
      <c r="C14" s="17" t="s">
        <v>52</v>
      </c>
      <c r="D14" s="17" t="s">
        <v>53</v>
      </c>
      <c r="E14" s="17" t="s">
        <v>43</v>
      </c>
      <c r="F14" s="17" t="s">
        <v>44</v>
      </c>
      <c r="G14" s="17" t="s">
        <v>45</v>
      </c>
      <c r="H14" s="14" t="s">
        <v>30</v>
      </c>
      <c r="I14" s="20"/>
    </row>
    <row r="15" ht="213.75" customHeight="1" spans="1:9">
      <c r="A15" s="14">
        <v>13</v>
      </c>
      <c r="B15" s="15" t="s">
        <v>40</v>
      </c>
      <c r="C15" s="17" t="s">
        <v>54</v>
      </c>
      <c r="D15" s="17" t="s">
        <v>55</v>
      </c>
      <c r="E15" s="17" t="s">
        <v>43</v>
      </c>
      <c r="F15" s="17" t="s">
        <v>44</v>
      </c>
      <c r="G15" s="17" t="s">
        <v>45</v>
      </c>
      <c r="H15" s="14" t="s">
        <v>30</v>
      </c>
      <c r="I15" s="20"/>
    </row>
    <row r="16" ht="213.75" customHeight="1" spans="1:9">
      <c r="A16" s="14">
        <v>14</v>
      </c>
      <c r="B16" s="15" t="s">
        <v>40</v>
      </c>
      <c r="C16" s="17" t="s">
        <v>56</v>
      </c>
      <c r="D16" s="17" t="s">
        <v>57</v>
      </c>
      <c r="E16" s="17" t="s">
        <v>43</v>
      </c>
      <c r="F16" s="17" t="s">
        <v>44</v>
      </c>
      <c r="G16" s="17" t="s">
        <v>45</v>
      </c>
      <c r="H16" s="14" t="s">
        <v>30</v>
      </c>
      <c r="I16" s="20"/>
    </row>
    <row r="17" ht="213.75" customHeight="1" spans="1:9">
      <c r="A17" s="14">
        <v>15</v>
      </c>
      <c r="B17" s="15" t="s">
        <v>40</v>
      </c>
      <c r="C17" s="17" t="s">
        <v>58</v>
      </c>
      <c r="D17" s="17" t="s">
        <v>59</v>
      </c>
      <c r="E17" s="17" t="s">
        <v>43</v>
      </c>
      <c r="F17" s="17" t="s">
        <v>44</v>
      </c>
      <c r="G17" s="17" t="s">
        <v>45</v>
      </c>
      <c r="H17" s="14" t="s">
        <v>30</v>
      </c>
      <c r="I17" s="20"/>
    </row>
    <row r="18" ht="213.75" customHeight="1" spans="1:9">
      <c r="A18" s="14">
        <v>16</v>
      </c>
      <c r="B18" s="15" t="s">
        <v>40</v>
      </c>
      <c r="C18" s="17" t="s">
        <v>60</v>
      </c>
      <c r="D18" s="17" t="s">
        <v>61</v>
      </c>
      <c r="E18" s="17" t="s">
        <v>43</v>
      </c>
      <c r="F18" s="17" t="s">
        <v>44</v>
      </c>
      <c r="G18" s="17" t="s">
        <v>45</v>
      </c>
      <c r="H18" s="14" t="s">
        <v>30</v>
      </c>
      <c r="I18" s="20"/>
    </row>
    <row r="19" ht="180" customHeight="1" spans="1:9">
      <c r="A19" s="14">
        <v>17</v>
      </c>
      <c r="B19" s="15" t="s">
        <v>40</v>
      </c>
      <c r="C19" s="17" t="s">
        <v>62</v>
      </c>
      <c r="D19" s="17" t="s">
        <v>63</v>
      </c>
      <c r="E19" s="17" t="s">
        <v>64</v>
      </c>
      <c r="F19" s="17" t="s">
        <v>44</v>
      </c>
      <c r="G19" s="17" t="s">
        <v>45</v>
      </c>
      <c r="H19" s="14" t="s">
        <v>30</v>
      </c>
      <c r="I19" s="20"/>
    </row>
    <row r="20" ht="180" customHeight="1" spans="1:9">
      <c r="A20" s="14">
        <v>18</v>
      </c>
      <c r="B20" s="15" t="s">
        <v>40</v>
      </c>
      <c r="C20" s="17" t="s">
        <v>65</v>
      </c>
      <c r="D20" s="17" t="s">
        <v>66</v>
      </c>
      <c r="E20" s="17" t="s">
        <v>64</v>
      </c>
      <c r="F20" s="17" t="s">
        <v>44</v>
      </c>
      <c r="G20" s="17" t="s">
        <v>45</v>
      </c>
      <c r="H20" s="14" t="s">
        <v>30</v>
      </c>
      <c r="I20" s="20"/>
    </row>
    <row r="21" ht="236.25" customHeight="1" spans="1:9">
      <c r="A21" s="14">
        <v>19</v>
      </c>
      <c r="B21" s="15" t="s">
        <v>40</v>
      </c>
      <c r="C21" s="17" t="s">
        <v>67</v>
      </c>
      <c r="D21" s="17" t="s">
        <v>68</v>
      </c>
      <c r="E21" s="17" t="s">
        <v>64</v>
      </c>
      <c r="F21" s="17" t="s">
        <v>44</v>
      </c>
      <c r="G21" s="17" t="s">
        <v>45</v>
      </c>
      <c r="H21" s="14" t="s">
        <v>30</v>
      </c>
      <c r="I21" s="20"/>
    </row>
    <row r="22" ht="213.75" customHeight="1" spans="1:9">
      <c r="A22" s="14">
        <v>20</v>
      </c>
      <c r="B22" s="15" t="s">
        <v>40</v>
      </c>
      <c r="C22" s="17" t="s">
        <v>69</v>
      </c>
      <c r="D22" s="17" t="s">
        <v>70</v>
      </c>
      <c r="E22" s="17" t="s">
        <v>43</v>
      </c>
      <c r="F22" s="17" t="s">
        <v>44</v>
      </c>
      <c r="G22" s="17" t="s">
        <v>45</v>
      </c>
      <c r="H22" s="14" t="s">
        <v>30</v>
      </c>
      <c r="I22" s="20"/>
    </row>
    <row r="23" ht="292.5" customHeight="1" spans="1:9">
      <c r="A23" s="14">
        <v>21</v>
      </c>
      <c r="B23" s="15" t="s">
        <v>40</v>
      </c>
      <c r="C23" s="17" t="s">
        <v>71</v>
      </c>
      <c r="D23" s="17" t="s">
        <v>72</v>
      </c>
      <c r="E23" s="17" t="s">
        <v>73</v>
      </c>
      <c r="F23" s="17" t="s">
        <v>44</v>
      </c>
      <c r="G23" s="17" t="s">
        <v>45</v>
      </c>
      <c r="H23" s="14" t="s">
        <v>30</v>
      </c>
      <c r="I23" s="20"/>
    </row>
    <row r="24" ht="191.25" customHeight="1" spans="1:9">
      <c r="A24" s="14">
        <v>22</v>
      </c>
      <c r="B24" s="15" t="s">
        <v>40</v>
      </c>
      <c r="C24" s="17" t="s">
        <v>74</v>
      </c>
      <c r="D24" s="17" t="s">
        <v>75</v>
      </c>
      <c r="E24" s="17" t="s">
        <v>64</v>
      </c>
      <c r="F24" s="17" t="s">
        <v>44</v>
      </c>
      <c r="G24" s="17" t="s">
        <v>45</v>
      </c>
      <c r="H24" s="14" t="s">
        <v>30</v>
      </c>
      <c r="I24" s="20"/>
    </row>
    <row r="25" ht="180" customHeight="1" spans="1:9">
      <c r="A25" s="14">
        <v>23</v>
      </c>
      <c r="B25" s="15" t="s">
        <v>40</v>
      </c>
      <c r="C25" s="17" t="s">
        <v>76</v>
      </c>
      <c r="D25" s="17" t="s">
        <v>77</v>
      </c>
      <c r="E25" s="17" t="s">
        <v>64</v>
      </c>
      <c r="F25" s="17" t="s">
        <v>44</v>
      </c>
      <c r="G25" s="17" t="s">
        <v>45</v>
      </c>
      <c r="H25" s="14" t="s">
        <v>30</v>
      </c>
      <c r="I25" s="20"/>
    </row>
    <row r="26" ht="180" customHeight="1" spans="1:9">
      <c r="A26" s="14">
        <v>24</v>
      </c>
      <c r="B26" s="15" t="s">
        <v>40</v>
      </c>
      <c r="C26" s="17" t="s">
        <v>78</v>
      </c>
      <c r="D26" s="17" t="s">
        <v>79</v>
      </c>
      <c r="E26" s="17" t="s">
        <v>80</v>
      </c>
      <c r="F26" s="17" t="s">
        <v>44</v>
      </c>
      <c r="G26" s="17" t="s">
        <v>45</v>
      </c>
      <c r="H26" s="14" t="s">
        <v>30</v>
      </c>
      <c r="I26" s="20"/>
    </row>
    <row r="27" ht="213.75" customHeight="1" spans="1:9">
      <c r="A27" s="14">
        <v>25</v>
      </c>
      <c r="B27" s="15" t="s">
        <v>40</v>
      </c>
      <c r="C27" s="17" t="s">
        <v>81</v>
      </c>
      <c r="D27" s="17" t="s">
        <v>82</v>
      </c>
      <c r="E27" s="17" t="s">
        <v>43</v>
      </c>
      <c r="F27" s="17" t="s">
        <v>44</v>
      </c>
      <c r="G27" s="17" t="s">
        <v>45</v>
      </c>
      <c r="H27" s="14" t="s">
        <v>30</v>
      </c>
      <c r="I27" s="20"/>
    </row>
    <row r="28" ht="180" customHeight="1" spans="1:9">
      <c r="A28" s="14">
        <v>26</v>
      </c>
      <c r="B28" s="15" t="s">
        <v>40</v>
      </c>
      <c r="C28" s="17" t="s">
        <v>83</v>
      </c>
      <c r="D28" s="17" t="s">
        <v>84</v>
      </c>
      <c r="E28" s="17" t="s">
        <v>64</v>
      </c>
      <c r="F28" s="17" t="s">
        <v>44</v>
      </c>
      <c r="G28" s="17" t="s">
        <v>45</v>
      </c>
      <c r="H28" s="14" t="s">
        <v>30</v>
      </c>
      <c r="I28" s="20"/>
    </row>
    <row r="29" ht="213.75" customHeight="1" spans="1:9">
      <c r="A29" s="14">
        <v>27</v>
      </c>
      <c r="B29" s="15" t="s">
        <v>40</v>
      </c>
      <c r="C29" s="17" t="s">
        <v>85</v>
      </c>
      <c r="D29" s="17" t="s">
        <v>86</v>
      </c>
      <c r="E29" s="17" t="s">
        <v>43</v>
      </c>
      <c r="F29" s="17" t="s">
        <v>44</v>
      </c>
      <c r="G29" s="17" t="s">
        <v>45</v>
      </c>
      <c r="H29" s="14" t="s">
        <v>30</v>
      </c>
      <c r="I29" s="20"/>
    </row>
    <row r="30" ht="180" customHeight="1" spans="1:9">
      <c r="A30" s="14">
        <v>28</v>
      </c>
      <c r="B30" s="15" t="s">
        <v>40</v>
      </c>
      <c r="C30" s="17" t="s">
        <v>87</v>
      </c>
      <c r="D30" s="17" t="s">
        <v>88</v>
      </c>
      <c r="E30" s="17" t="s">
        <v>64</v>
      </c>
      <c r="F30" s="17" t="s">
        <v>44</v>
      </c>
      <c r="G30" s="17" t="s">
        <v>45</v>
      </c>
      <c r="H30" s="14" t="s">
        <v>30</v>
      </c>
      <c r="I30" s="20"/>
    </row>
    <row r="31" ht="180" customHeight="1" spans="1:9">
      <c r="A31" s="14">
        <v>29</v>
      </c>
      <c r="B31" s="15" t="s">
        <v>40</v>
      </c>
      <c r="C31" s="17" t="s">
        <v>89</v>
      </c>
      <c r="D31" s="17" t="s">
        <v>90</v>
      </c>
      <c r="E31" s="17" t="s">
        <v>64</v>
      </c>
      <c r="F31" s="17" t="s">
        <v>44</v>
      </c>
      <c r="G31" s="17" t="s">
        <v>45</v>
      </c>
      <c r="H31" s="14" t="s">
        <v>30</v>
      </c>
      <c r="I31" s="20"/>
    </row>
    <row r="32" ht="213.75" customHeight="1" spans="1:9">
      <c r="A32" s="14">
        <v>30</v>
      </c>
      <c r="B32" s="15" t="s">
        <v>40</v>
      </c>
      <c r="C32" s="17" t="s">
        <v>91</v>
      </c>
      <c r="D32" s="17" t="s">
        <v>92</v>
      </c>
      <c r="E32" s="17" t="s">
        <v>43</v>
      </c>
      <c r="F32" s="17" t="s">
        <v>44</v>
      </c>
      <c r="G32" s="17" t="s">
        <v>45</v>
      </c>
      <c r="H32" s="14" t="s">
        <v>30</v>
      </c>
      <c r="I32" s="20"/>
    </row>
    <row r="33" ht="213.75" customHeight="1" spans="1:9">
      <c r="A33" s="14">
        <v>31</v>
      </c>
      <c r="B33" s="15" t="s">
        <v>40</v>
      </c>
      <c r="C33" s="17" t="s">
        <v>93</v>
      </c>
      <c r="D33" s="17" t="s">
        <v>94</v>
      </c>
      <c r="E33" s="17" t="s">
        <v>43</v>
      </c>
      <c r="F33" s="17" t="s">
        <v>44</v>
      </c>
      <c r="G33" s="17" t="s">
        <v>45</v>
      </c>
      <c r="H33" s="14" t="s">
        <v>30</v>
      </c>
      <c r="I33" s="20"/>
    </row>
    <row r="34" ht="213.75" customHeight="1" spans="1:9">
      <c r="A34" s="14">
        <v>32</v>
      </c>
      <c r="B34" s="15" t="s">
        <v>40</v>
      </c>
      <c r="C34" s="17" t="s">
        <v>95</v>
      </c>
      <c r="D34" s="17" t="s">
        <v>96</v>
      </c>
      <c r="E34" s="17" t="s">
        <v>43</v>
      </c>
      <c r="F34" s="17" t="s">
        <v>44</v>
      </c>
      <c r="G34" s="17" t="s">
        <v>45</v>
      </c>
      <c r="H34" s="14" t="s">
        <v>30</v>
      </c>
      <c r="I34" s="20"/>
    </row>
    <row r="35" ht="213.75" customHeight="1" spans="1:9">
      <c r="A35" s="14">
        <v>33</v>
      </c>
      <c r="B35" s="15" t="s">
        <v>40</v>
      </c>
      <c r="C35" s="17" t="s">
        <v>97</v>
      </c>
      <c r="D35" s="17" t="s">
        <v>98</v>
      </c>
      <c r="E35" s="17" t="s">
        <v>43</v>
      </c>
      <c r="F35" s="17" t="s">
        <v>44</v>
      </c>
      <c r="G35" s="17" t="s">
        <v>45</v>
      </c>
      <c r="H35" s="14" t="s">
        <v>30</v>
      </c>
      <c r="I35" s="20"/>
    </row>
    <row r="36" ht="213.75" customHeight="1" spans="1:9">
      <c r="A36" s="14">
        <v>34</v>
      </c>
      <c r="B36" s="15" t="s">
        <v>40</v>
      </c>
      <c r="C36" s="17" t="s">
        <v>99</v>
      </c>
      <c r="D36" s="17" t="s">
        <v>100</v>
      </c>
      <c r="E36" s="17" t="s">
        <v>43</v>
      </c>
      <c r="F36" s="17" t="s">
        <v>44</v>
      </c>
      <c r="G36" s="17" t="s">
        <v>45</v>
      </c>
      <c r="H36" s="14" t="s">
        <v>30</v>
      </c>
      <c r="I36" s="20"/>
    </row>
    <row r="37" ht="213.75" customHeight="1" spans="1:9">
      <c r="A37" s="14">
        <v>35</v>
      </c>
      <c r="B37" s="15" t="s">
        <v>40</v>
      </c>
      <c r="C37" s="17" t="s">
        <v>101</v>
      </c>
      <c r="D37" s="17" t="s">
        <v>102</v>
      </c>
      <c r="E37" s="17" t="s">
        <v>43</v>
      </c>
      <c r="F37" s="17" t="s">
        <v>44</v>
      </c>
      <c r="G37" s="17" t="s">
        <v>45</v>
      </c>
      <c r="H37" s="14" t="s">
        <v>30</v>
      </c>
      <c r="I37" s="20"/>
    </row>
    <row r="38" ht="213.75" customHeight="1" spans="1:9">
      <c r="A38" s="14">
        <v>36</v>
      </c>
      <c r="B38" s="15" t="s">
        <v>40</v>
      </c>
      <c r="C38" s="17" t="s">
        <v>103</v>
      </c>
      <c r="D38" s="17" t="s">
        <v>104</v>
      </c>
      <c r="E38" s="17" t="s">
        <v>43</v>
      </c>
      <c r="F38" s="17" t="s">
        <v>44</v>
      </c>
      <c r="G38" s="17" t="s">
        <v>45</v>
      </c>
      <c r="H38" s="14" t="s">
        <v>30</v>
      </c>
      <c r="I38" s="20"/>
    </row>
    <row r="39" ht="213.75" customHeight="1" spans="1:9">
      <c r="A39" s="14">
        <v>37</v>
      </c>
      <c r="B39" s="15" t="s">
        <v>40</v>
      </c>
      <c r="C39" s="17" t="s">
        <v>105</v>
      </c>
      <c r="D39" s="17" t="s">
        <v>106</v>
      </c>
      <c r="E39" s="17" t="s">
        <v>43</v>
      </c>
      <c r="F39" s="17" t="s">
        <v>44</v>
      </c>
      <c r="G39" s="17" t="s">
        <v>45</v>
      </c>
      <c r="H39" s="14" t="s">
        <v>30</v>
      </c>
      <c r="I39" s="20"/>
    </row>
    <row r="40" ht="213.75" customHeight="1" spans="1:9">
      <c r="A40" s="14">
        <v>38</v>
      </c>
      <c r="B40" s="15" t="s">
        <v>40</v>
      </c>
      <c r="C40" s="17" t="s">
        <v>107</v>
      </c>
      <c r="D40" s="17" t="s">
        <v>108</v>
      </c>
      <c r="E40" s="17" t="s">
        <v>43</v>
      </c>
      <c r="F40" s="17" t="s">
        <v>44</v>
      </c>
      <c r="G40" s="17" t="s">
        <v>45</v>
      </c>
      <c r="H40" s="14" t="s">
        <v>30</v>
      </c>
      <c r="I40" s="20"/>
    </row>
    <row r="41" ht="213.75" customHeight="1" spans="1:9">
      <c r="A41" s="14">
        <v>39</v>
      </c>
      <c r="B41" s="15" t="s">
        <v>40</v>
      </c>
      <c r="C41" s="17" t="s">
        <v>109</v>
      </c>
      <c r="D41" s="17" t="s">
        <v>110</v>
      </c>
      <c r="E41" s="17" t="s">
        <v>43</v>
      </c>
      <c r="F41" s="17" t="s">
        <v>44</v>
      </c>
      <c r="G41" s="17" t="s">
        <v>45</v>
      </c>
      <c r="H41" s="14" t="s">
        <v>30</v>
      </c>
      <c r="I41" s="20"/>
    </row>
    <row r="42" ht="213.75" customHeight="1" spans="1:9">
      <c r="A42" s="14">
        <v>40</v>
      </c>
      <c r="B42" s="15" t="s">
        <v>40</v>
      </c>
      <c r="C42" s="17" t="s">
        <v>111</v>
      </c>
      <c r="D42" s="17" t="s">
        <v>112</v>
      </c>
      <c r="E42" s="17" t="s">
        <v>43</v>
      </c>
      <c r="F42" s="17" t="s">
        <v>44</v>
      </c>
      <c r="G42" s="17" t="s">
        <v>45</v>
      </c>
      <c r="H42" s="14" t="s">
        <v>30</v>
      </c>
      <c r="I42" s="20"/>
    </row>
    <row r="43" ht="213.75" customHeight="1" spans="1:9">
      <c r="A43" s="14">
        <v>41</v>
      </c>
      <c r="B43" s="15" t="s">
        <v>40</v>
      </c>
      <c r="C43" s="17" t="s">
        <v>113</v>
      </c>
      <c r="D43" s="17" t="s">
        <v>114</v>
      </c>
      <c r="E43" s="17" t="s">
        <v>43</v>
      </c>
      <c r="F43" s="17" t="s">
        <v>44</v>
      </c>
      <c r="G43" s="17" t="s">
        <v>45</v>
      </c>
      <c r="H43" s="14" t="s">
        <v>30</v>
      </c>
      <c r="I43" s="20"/>
    </row>
    <row r="44" ht="213.75" customHeight="1" spans="1:9">
      <c r="A44" s="14">
        <v>42</v>
      </c>
      <c r="B44" s="15" t="s">
        <v>40</v>
      </c>
      <c r="C44" s="17" t="s">
        <v>115</v>
      </c>
      <c r="D44" s="17" t="s">
        <v>116</v>
      </c>
      <c r="E44" s="17" t="s">
        <v>43</v>
      </c>
      <c r="F44" s="17" t="s">
        <v>44</v>
      </c>
      <c r="G44" s="17" t="s">
        <v>45</v>
      </c>
      <c r="H44" s="14" t="s">
        <v>30</v>
      </c>
      <c r="I44" s="20"/>
    </row>
    <row r="45" ht="213.75" customHeight="1" spans="1:9">
      <c r="A45" s="14">
        <v>43</v>
      </c>
      <c r="B45" s="15" t="s">
        <v>40</v>
      </c>
      <c r="C45" s="17" t="s">
        <v>117</v>
      </c>
      <c r="D45" s="17" t="s">
        <v>118</v>
      </c>
      <c r="E45" s="17" t="s">
        <v>43</v>
      </c>
      <c r="F45" s="17" t="s">
        <v>44</v>
      </c>
      <c r="G45" s="17" t="s">
        <v>45</v>
      </c>
      <c r="H45" s="14" t="s">
        <v>30</v>
      </c>
      <c r="I45" s="20"/>
    </row>
    <row r="46" ht="213.75" customHeight="1" spans="1:9">
      <c r="A46" s="14">
        <v>44</v>
      </c>
      <c r="B46" s="15" t="s">
        <v>40</v>
      </c>
      <c r="C46" s="17" t="s">
        <v>119</v>
      </c>
      <c r="D46" s="17" t="s">
        <v>120</v>
      </c>
      <c r="E46" s="17" t="s">
        <v>43</v>
      </c>
      <c r="F46" s="17" t="s">
        <v>44</v>
      </c>
      <c r="G46" s="17" t="s">
        <v>45</v>
      </c>
      <c r="H46" s="14" t="s">
        <v>30</v>
      </c>
      <c r="I46" s="20"/>
    </row>
    <row r="47" ht="213.75" customHeight="1" spans="1:9">
      <c r="A47" s="14">
        <v>45</v>
      </c>
      <c r="B47" s="15" t="s">
        <v>40</v>
      </c>
      <c r="C47" s="17" t="s">
        <v>121</v>
      </c>
      <c r="D47" s="17" t="s">
        <v>122</v>
      </c>
      <c r="E47" s="17" t="s">
        <v>43</v>
      </c>
      <c r="F47" s="17" t="s">
        <v>44</v>
      </c>
      <c r="G47" s="17" t="s">
        <v>45</v>
      </c>
      <c r="H47" s="14" t="s">
        <v>30</v>
      </c>
      <c r="I47" s="20"/>
    </row>
    <row r="48" ht="213.75" customHeight="1" spans="1:9">
      <c r="A48" s="14">
        <v>46</v>
      </c>
      <c r="B48" s="15" t="s">
        <v>40</v>
      </c>
      <c r="C48" s="17" t="s">
        <v>123</v>
      </c>
      <c r="D48" s="17" t="s">
        <v>124</v>
      </c>
      <c r="E48" s="17" t="s">
        <v>43</v>
      </c>
      <c r="F48" s="17" t="s">
        <v>44</v>
      </c>
      <c r="G48" s="17" t="s">
        <v>45</v>
      </c>
      <c r="H48" s="14" t="s">
        <v>30</v>
      </c>
      <c r="I48" s="20"/>
    </row>
    <row r="49" ht="213.75" customHeight="1" spans="1:9">
      <c r="A49" s="14">
        <v>47</v>
      </c>
      <c r="B49" s="15" t="s">
        <v>40</v>
      </c>
      <c r="C49" s="17" t="s">
        <v>125</v>
      </c>
      <c r="D49" s="17" t="s">
        <v>126</v>
      </c>
      <c r="E49" s="17" t="s">
        <v>43</v>
      </c>
      <c r="F49" s="17" t="s">
        <v>44</v>
      </c>
      <c r="G49" s="17" t="s">
        <v>45</v>
      </c>
      <c r="H49" s="14" t="s">
        <v>30</v>
      </c>
      <c r="I49" s="20"/>
    </row>
    <row r="50" ht="213.75" customHeight="1" spans="1:9">
      <c r="A50" s="14">
        <v>48</v>
      </c>
      <c r="B50" s="15" t="s">
        <v>40</v>
      </c>
      <c r="C50" s="17" t="s">
        <v>127</v>
      </c>
      <c r="D50" s="17" t="s">
        <v>128</v>
      </c>
      <c r="E50" s="17" t="s">
        <v>43</v>
      </c>
      <c r="F50" s="17" t="s">
        <v>44</v>
      </c>
      <c r="G50" s="17" t="s">
        <v>45</v>
      </c>
      <c r="H50" s="14" t="s">
        <v>30</v>
      </c>
      <c r="I50" s="20"/>
    </row>
    <row r="51" ht="213.75" customHeight="1" spans="1:9">
      <c r="A51" s="14">
        <v>49</v>
      </c>
      <c r="B51" s="15" t="s">
        <v>40</v>
      </c>
      <c r="C51" s="17" t="s">
        <v>129</v>
      </c>
      <c r="D51" s="17" t="s">
        <v>130</v>
      </c>
      <c r="E51" s="17" t="s">
        <v>43</v>
      </c>
      <c r="F51" s="17" t="s">
        <v>44</v>
      </c>
      <c r="G51" s="17" t="s">
        <v>45</v>
      </c>
      <c r="H51" s="14" t="s">
        <v>30</v>
      </c>
      <c r="I51" s="20"/>
    </row>
    <row r="52" ht="213.75" customHeight="1" spans="1:9">
      <c r="A52" s="14">
        <v>50</v>
      </c>
      <c r="B52" s="15" t="s">
        <v>40</v>
      </c>
      <c r="C52" s="17" t="s">
        <v>131</v>
      </c>
      <c r="D52" s="17" t="s">
        <v>132</v>
      </c>
      <c r="E52" s="17" t="s">
        <v>43</v>
      </c>
      <c r="F52" s="17" t="s">
        <v>44</v>
      </c>
      <c r="G52" s="17" t="s">
        <v>45</v>
      </c>
      <c r="H52" s="14" t="s">
        <v>30</v>
      </c>
      <c r="I52" s="20"/>
    </row>
    <row r="53" ht="213.75" customHeight="1" spans="1:9">
      <c r="A53" s="14">
        <v>51</v>
      </c>
      <c r="B53" s="15" t="s">
        <v>40</v>
      </c>
      <c r="C53" s="17" t="s">
        <v>133</v>
      </c>
      <c r="D53" s="17" t="s">
        <v>134</v>
      </c>
      <c r="E53" s="17" t="s">
        <v>43</v>
      </c>
      <c r="F53" s="17" t="s">
        <v>44</v>
      </c>
      <c r="G53" s="17" t="s">
        <v>45</v>
      </c>
      <c r="H53" s="14" t="s">
        <v>30</v>
      </c>
      <c r="I53" s="20"/>
    </row>
    <row r="54" ht="213.75" customHeight="1" spans="1:9">
      <c r="A54" s="14">
        <v>52</v>
      </c>
      <c r="B54" s="15" t="s">
        <v>40</v>
      </c>
      <c r="C54" s="17" t="s">
        <v>135</v>
      </c>
      <c r="D54" s="17" t="s">
        <v>136</v>
      </c>
      <c r="E54" s="17" t="s">
        <v>43</v>
      </c>
      <c r="F54" s="17" t="s">
        <v>44</v>
      </c>
      <c r="G54" s="17" t="s">
        <v>45</v>
      </c>
      <c r="H54" s="14" t="s">
        <v>30</v>
      </c>
      <c r="I54" s="20"/>
    </row>
    <row r="55" ht="213.75" customHeight="1" spans="1:9">
      <c r="A55" s="14">
        <v>53</v>
      </c>
      <c r="B55" s="15" t="s">
        <v>40</v>
      </c>
      <c r="C55" s="17" t="s">
        <v>137</v>
      </c>
      <c r="D55" s="17" t="s">
        <v>138</v>
      </c>
      <c r="E55" s="17" t="s">
        <v>43</v>
      </c>
      <c r="F55" s="17" t="s">
        <v>44</v>
      </c>
      <c r="G55" s="17" t="s">
        <v>45</v>
      </c>
      <c r="H55" s="14" t="s">
        <v>30</v>
      </c>
      <c r="I55" s="20"/>
    </row>
    <row r="56" ht="213.75" customHeight="1" spans="1:9">
      <c r="A56" s="14">
        <v>54</v>
      </c>
      <c r="B56" s="15" t="s">
        <v>40</v>
      </c>
      <c r="C56" s="17" t="s">
        <v>139</v>
      </c>
      <c r="D56" s="17" t="s">
        <v>140</v>
      </c>
      <c r="E56" s="17" t="s">
        <v>43</v>
      </c>
      <c r="F56" s="17" t="s">
        <v>44</v>
      </c>
      <c r="G56" s="17" t="s">
        <v>45</v>
      </c>
      <c r="H56" s="14" t="s">
        <v>30</v>
      </c>
      <c r="I56" s="20"/>
    </row>
    <row r="57" ht="213.75" customHeight="1" spans="1:9">
      <c r="A57" s="14">
        <v>55</v>
      </c>
      <c r="B57" s="15" t="s">
        <v>40</v>
      </c>
      <c r="C57" s="17" t="s">
        <v>141</v>
      </c>
      <c r="D57" s="17" t="s">
        <v>142</v>
      </c>
      <c r="E57" s="17" t="s">
        <v>43</v>
      </c>
      <c r="F57" s="17" t="s">
        <v>44</v>
      </c>
      <c r="G57" s="17" t="s">
        <v>45</v>
      </c>
      <c r="H57" s="14" t="s">
        <v>30</v>
      </c>
      <c r="I57" s="20"/>
    </row>
    <row r="58" ht="213.75" customHeight="1" spans="1:9">
      <c r="A58" s="14">
        <v>56</v>
      </c>
      <c r="B58" s="15" t="s">
        <v>40</v>
      </c>
      <c r="C58" s="17" t="s">
        <v>143</v>
      </c>
      <c r="D58" s="17" t="s">
        <v>144</v>
      </c>
      <c r="E58" s="17" t="s">
        <v>43</v>
      </c>
      <c r="F58" s="17" t="s">
        <v>44</v>
      </c>
      <c r="G58" s="17" t="s">
        <v>45</v>
      </c>
      <c r="H58" s="14" t="s">
        <v>30</v>
      </c>
      <c r="I58" s="20"/>
    </row>
    <row r="59" ht="213.75" customHeight="1" spans="1:9">
      <c r="A59" s="14">
        <v>57</v>
      </c>
      <c r="B59" s="15" t="s">
        <v>40</v>
      </c>
      <c r="C59" s="17" t="s">
        <v>145</v>
      </c>
      <c r="D59" s="17" t="s">
        <v>146</v>
      </c>
      <c r="E59" s="17" t="s">
        <v>43</v>
      </c>
      <c r="F59" s="17" t="s">
        <v>44</v>
      </c>
      <c r="G59" s="17" t="s">
        <v>45</v>
      </c>
      <c r="H59" s="14" t="s">
        <v>30</v>
      </c>
      <c r="I59" s="20"/>
    </row>
    <row r="60" ht="213.75" customHeight="1" spans="1:9">
      <c r="A60" s="14">
        <v>58</v>
      </c>
      <c r="B60" s="15" t="s">
        <v>40</v>
      </c>
      <c r="C60" s="17" t="s">
        <v>147</v>
      </c>
      <c r="D60" s="17" t="s">
        <v>148</v>
      </c>
      <c r="E60" s="17" t="s">
        <v>43</v>
      </c>
      <c r="F60" s="17" t="s">
        <v>44</v>
      </c>
      <c r="G60" s="17" t="s">
        <v>45</v>
      </c>
      <c r="H60" s="14" t="s">
        <v>30</v>
      </c>
      <c r="I60" s="20"/>
    </row>
    <row r="61" ht="213.75" customHeight="1" spans="1:9">
      <c r="A61" s="14">
        <v>59</v>
      </c>
      <c r="B61" s="15" t="s">
        <v>40</v>
      </c>
      <c r="C61" s="17" t="s">
        <v>149</v>
      </c>
      <c r="D61" s="17" t="s">
        <v>150</v>
      </c>
      <c r="E61" s="17" t="s">
        <v>43</v>
      </c>
      <c r="F61" s="17" t="s">
        <v>44</v>
      </c>
      <c r="G61" s="17" t="s">
        <v>45</v>
      </c>
      <c r="H61" s="14" t="s">
        <v>30</v>
      </c>
      <c r="I61" s="20"/>
    </row>
    <row r="62" ht="213.75" customHeight="1" spans="1:9">
      <c r="A62" s="14">
        <v>60</v>
      </c>
      <c r="B62" s="15" t="s">
        <v>40</v>
      </c>
      <c r="C62" s="17" t="s">
        <v>151</v>
      </c>
      <c r="D62" s="17" t="s">
        <v>152</v>
      </c>
      <c r="E62" s="17" t="s">
        <v>43</v>
      </c>
      <c r="F62" s="17" t="s">
        <v>44</v>
      </c>
      <c r="G62" s="17" t="s">
        <v>45</v>
      </c>
      <c r="H62" s="14" t="s">
        <v>30</v>
      </c>
      <c r="I62" s="20"/>
    </row>
    <row r="63" ht="213.75" customHeight="1" spans="1:9">
      <c r="A63" s="14">
        <v>61</v>
      </c>
      <c r="B63" s="15" t="s">
        <v>40</v>
      </c>
      <c r="C63" s="17" t="s">
        <v>153</v>
      </c>
      <c r="D63" s="17" t="s">
        <v>154</v>
      </c>
      <c r="E63" s="17" t="s">
        <v>43</v>
      </c>
      <c r="F63" s="17" t="s">
        <v>44</v>
      </c>
      <c r="G63" s="17" t="s">
        <v>45</v>
      </c>
      <c r="H63" s="14" t="s">
        <v>30</v>
      </c>
      <c r="I63" s="20"/>
    </row>
    <row r="64" ht="213.75" customHeight="1" spans="1:9">
      <c r="A64" s="14">
        <v>62</v>
      </c>
      <c r="B64" s="15" t="s">
        <v>40</v>
      </c>
      <c r="C64" s="17" t="s">
        <v>155</v>
      </c>
      <c r="D64" s="17" t="s">
        <v>156</v>
      </c>
      <c r="E64" s="17" t="s">
        <v>43</v>
      </c>
      <c r="F64" s="17" t="s">
        <v>44</v>
      </c>
      <c r="G64" s="17" t="s">
        <v>45</v>
      </c>
      <c r="H64" s="14" t="s">
        <v>30</v>
      </c>
      <c r="I64" s="20"/>
    </row>
    <row r="65" ht="213.75" customHeight="1" spans="1:9">
      <c r="A65" s="14">
        <v>63</v>
      </c>
      <c r="B65" s="15" t="s">
        <v>40</v>
      </c>
      <c r="C65" s="17" t="s">
        <v>157</v>
      </c>
      <c r="D65" s="17" t="s">
        <v>158</v>
      </c>
      <c r="E65" s="17" t="s">
        <v>43</v>
      </c>
      <c r="F65" s="17" t="s">
        <v>44</v>
      </c>
      <c r="G65" s="17" t="s">
        <v>45</v>
      </c>
      <c r="H65" s="14" t="s">
        <v>30</v>
      </c>
      <c r="I65" s="20"/>
    </row>
    <row r="66" ht="315" customHeight="1" spans="1:9">
      <c r="A66" s="14">
        <v>64</v>
      </c>
      <c r="B66" s="15" t="s">
        <v>40</v>
      </c>
      <c r="C66" s="17" t="s">
        <v>159</v>
      </c>
      <c r="D66" s="17" t="s">
        <v>160</v>
      </c>
      <c r="E66" s="17" t="s">
        <v>43</v>
      </c>
      <c r="F66" s="17" t="s">
        <v>44</v>
      </c>
      <c r="G66" s="17" t="s">
        <v>45</v>
      </c>
      <c r="H66" s="14" t="s">
        <v>30</v>
      </c>
      <c r="I66" s="20"/>
    </row>
    <row r="67" ht="213.75" customHeight="1" spans="1:9">
      <c r="A67" s="14">
        <v>65</v>
      </c>
      <c r="B67" s="15" t="s">
        <v>40</v>
      </c>
      <c r="C67" s="17" t="s">
        <v>161</v>
      </c>
      <c r="D67" s="17" t="s">
        <v>162</v>
      </c>
      <c r="E67" s="17" t="s">
        <v>43</v>
      </c>
      <c r="F67" s="17" t="s">
        <v>44</v>
      </c>
      <c r="G67" s="17" t="s">
        <v>45</v>
      </c>
      <c r="H67" s="14" t="s">
        <v>30</v>
      </c>
      <c r="I67" s="20"/>
    </row>
    <row r="68" ht="213.75" customHeight="1" spans="1:9">
      <c r="A68" s="14">
        <v>66</v>
      </c>
      <c r="B68" s="15" t="s">
        <v>40</v>
      </c>
      <c r="C68" s="17" t="s">
        <v>163</v>
      </c>
      <c r="D68" s="17" t="s">
        <v>164</v>
      </c>
      <c r="E68" s="17" t="s">
        <v>43</v>
      </c>
      <c r="F68" s="17" t="s">
        <v>44</v>
      </c>
      <c r="G68" s="17" t="s">
        <v>45</v>
      </c>
      <c r="H68" s="14" t="s">
        <v>30</v>
      </c>
      <c r="I68" s="20"/>
    </row>
    <row r="69" ht="213.75" customHeight="1" spans="1:9">
      <c r="A69" s="14">
        <v>67</v>
      </c>
      <c r="B69" s="15" t="s">
        <v>40</v>
      </c>
      <c r="C69" s="17" t="s">
        <v>165</v>
      </c>
      <c r="D69" s="17" t="s">
        <v>166</v>
      </c>
      <c r="E69" s="17" t="s">
        <v>43</v>
      </c>
      <c r="F69" s="17" t="s">
        <v>44</v>
      </c>
      <c r="G69" s="17" t="s">
        <v>45</v>
      </c>
      <c r="H69" s="14" t="s">
        <v>30</v>
      </c>
      <c r="I69" s="20"/>
    </row>
    <row r="70" ht="213.75" customHeight="1" spans="1:9">
      <c r="A70" s="14">
        <v>68</v>
      </c>
      <c r="B70" s="15" t="s">
        <v>40</v>
      </c>
      <c r="C70" s="17" t="s">
        <v>167</v>
      </c>
      <c r="D70" s="17" t="s">
        <v>168</v>
      </c>
      <c r="E70" s="17" t="s">
        <v>43</v>
      </c>
      <c r="F70" s="17" t="s">
        <v>44</v>
      </c>
      <c r="G70" s="17" t="s">
        <v>45</v>
      </c>
      <c r="H70" s="14" t="s">
        <v>30</v>
      </c>
      <c r="I70" s="20"/>
    </row>
    <row r="71" ht="213.75" customHeight="1" spans="1:9">
      <c r="A71" s="14">
        <v>69</v>
      </c>
      <c r="B71" s="15" t="s">
        <v>40</v>
      </c>
      <c r="C71" s="17" t="s">
        <v>169</v>
      </c>
      <c r="D71" s="17" t="s">
        <v>170</v>
      </c>
      <c r="E71" s="17" t="s">
        <v>43</v>
      </c>
      <c r="F71" s="17" t="s">
        <v>44</v>
      </c>
      <c r="G71" s="17" t="s">
        <v>45</v>
      </c>
      <c r="H71" s="14" t="s">
        <v>30</v>
      </c>
      <c r="I71" s="20"/>
    </row>
    <row r="72" ht="213.75" customHeight="1" spans="1:9">
      <c r="A72" s="14">
        <v>70</v>
      </c>
      <c r="B72" s="15" t="s">
        <v>40</v>
      </c>
      <c r="C72" s="21" t="s">
        <v>171</v>
      </c>
      <c r="D72" s="17" t="s">
        <v>172</v>
      </c>
      <c r="E72" s="17" t="s">
        <v>43</v>
      </c>
      <c r="F72" s="17" t="s">
        <v>44</v>
      </c>
      <c r="G72" s="17" t="s">
        <v>45</v>
      </c>
      <c r="H72" s="14" t="s">
        <v>30</v>
      </c>
      <c r="I72" s="20"/>
    </row>
    <row r="73" ht="213.75" customHeight="1" spans="1:9">
      <c r="A73" s="14">
        <v>71</v>
      </c>
      <c r="B73" s="15" t="s">
        <v>40</v>
      </c>
      <c r="C73" s="17" t="s">
        <v>173</v>
      </c>
      <c r="D73" s="17" t="s">
        <v>174</v>
      </c>
      <c r="E73" s="17" t="s">
        <v>43</v>
      </c>
      <c r="F73" s="17" t="s">
        <v>44</v>
      </c>
      <c r="G73" s="17" t="s">
        <v>45</v>
      </c>
      <c r="H73" s="14" t="s">
        <v>30</v>
      </c>
      <c r="I73" s="20"/>
    </row>
    <row r="74" ht="213.75" customHeight="1" spans="1:9">
      <c r="A74" s="14">
        <v>72</v>
      </c>
      <c r="B74" s="15" t="s">
        <v>40</v>
      </c>
      <c r="C74" s="17" t="s">
        <v>175</v>
      </c>
      <c r="D74" s="17" t="s">
        <v>176</v>
      </c>
      <c r="E74" s="17" t="s">
        <v>43</v>
      </c>
      <c r="F74" s="17" t="s">
        <v>44</v>
      </c>
      <c r="G74" s="17" t="s">
        <v>45</v>
      </c>
      <c r="H74" s="14" t="s">
        <v>30</v>
      </c>
      <c r="I74" s="20"/>
    </row>
    <row r="75" ht="213.75" customHeight="1" spans="1:9">
      <c r="A75" s="14">
        <v>73</v>
      </c>
      <c r="B75" s="15" t="s">
        <v>40</v>
      </c>
      <c r="C75" s="17" t="s">
        <v>177</v>
      </c>
      <c r="D75" s="17" t="s">
        <v>178</v>
      </c>
      <c r="E75" s="17" t="s">
        <v>43</v>
      </c>
      <c r="F75" s="17" t="s">
        <v>44</v>
      </c>
      <c r="G75" s="17" t="s">
        <v>45</v>
      </c>
      <c r="H75" s="14" t="s">
        <v>30</v>
      </c>
      <c r="I75" s="20"/>
    </row>
    <row r="76" ht="213.75" customHeight="1" spans="1:9">
      <c r="A76" s="14">
        <v>74</v>
      </c>
      <c r="B76" s="15" t="s">
        <v>40</v>
      </c>
      <c r="C76" s="17" t="s">
        <v>179</v>
      </c>
      <c r="D76" s="17" t="s">
        <v>180</v>
      </c>
      <c r="E76" s="17" t="s">
        <v>43</v>
      </c>
      <c r="F76" s="17" t="s">
        <v>44</v>
      </c>
      <c r="G76" s="17" t="s">
        <v>45</v>
      </c>
      <c r="H76" s="14" t="s">
        <v>30</v>
      </c>
      <c r="I76" s="20"/>
    </row>
    <row r="77" ht="213.75" customHeight="1" spans="1:9">
      <c r="A77" s="14">
        <v>75</v>
      </c>
      <c r="B77" s="15" t="s">
        <v>40</v>
      </c>
      <c r="C77" s="17" t="s">
        <v>181</v>
      </c>
      <c r="D77" s="17" t="s">
        <v>182</v>
      </c>
      <c r="E77" s="17" t="s">
        <v>43</v>
      </c>
      <c r="F77" s="17" t="s">
        <v>44</v>
      </c>
      <c r="G77" s="17" t="s">
        <v>45</v>
      </c>
      <c r="H77" s="14" t="s">
        <v>30</v>
      </c>
      <c r="I77" s="20"/>
    </row>
    <row r="78" ht="213.75" customHeight="1" spans="1:9">
      <c r="A78" s="14">
        <v>76</v>
      </c>
      <c r="B78" s="15" t="s">
        <v>40</v>
      </c>
      <c r="C78" s="17" t="s">
        <v>183</v>
      </c>
      <c r="D78" s="17" t="s">
        <v>184</v>
      </c>
      <c r="E78" s="17" t="s">
        <v>43</v>
      </c>
      <c r="F78" s="17" t="s">
        <v>44</v>
      </c>
      <c r="G78" s="17" t="s">
        <v>45</v>
      </c>
      <c r="H78" s="14" t="s">
        <v>30</v>
      </c>
      <c r="I78" s="20"/>
    </row>
    <row r="79" ht="213.75" customHeight="1" spans="1:9">
      <c r="A79" s="14">
        <v>77</v>
      </c>
      <c r="B79" s="15" t="s">
        <v>40</v>
      </c>
      <c r="C79" s="17" t="s">
        <v>185</v>
      </c>
      <c r="D79" s="17" t="s">
        <v>186</v>
      </c>
      <c r="E79" s="17" t="s">
        <v>43</v>
      </c>
      <c r="F79" s="17" t="s">
        <v>44</v>
      </c>
      <c r="G79" s="17" t="s">
        <v>45</v>
      </c>
      <c r="H79" s="14" t="s">
        <v>30</v>
      </c>
      <c r="I79" s="20"/>
    </row>
    <row r="80" ht="213.75" customHeight="1" spans="1:9">
      <c r="A80" s="14">
        <v>78</v>
      </c>
      <c r="B80" s="15" t="s">
        <v>40</v>
      </c>
      <c r="C80" s="17" t="s">
        <v>187</v>
      </c>
      <c r="D80" s="17" t="s">
        <v>188</v>
      </c>
      <c r="E80" s="17" t="s">
        <v>43</v>
      </c>
      <c r="F80" s="17" t="s">
        <v>44</v>
      </c>
      <c r="G80" s="17" t="s">
        <v>45</v>
      </c>
      <c r="H80" s="14" t="s">
        <v>30</v>
      </c>
      <c r="I80" s="20"/>
    </row>
    <row r="81" ht="213.75" customHeight="1" spans="1:9">
      <c r="A81" s="14">
        <v>79</v>
      </c>
      <c r="B81" s="15" t="s">
        <v>40</v>
      </c>
      <c r="C81" s="17" t="s">
        <v>189</v>
      </c>
      <c r="D81" s="17" t="s">
        <v>190</v>
      </c>
      <c r="E81" s="17" t="s">
        <v>43</v>
      </c>
      <c r="F81" s="17" t="s">
        <v>44</v>
      </c>
      <c r="G81" s="17" t="s">
        <v>45</v>
      </c>
      <c r="H81" s="14" t="s">
        <v>30</v>
      </c>
      <c r="I81" s="20"/>
    </row>
    <row r="82" ht="213.75" customHeight="1" spans="1:9">
      <c r="A82" s="14">
        <v>80</v>
      </c>
      <c r="B82" s="15" t="s">
        <v>40</v>
      </c>
      <c r="C82" s="17" t="s">
        <v>191</v>
      </c>
      <c r="D82" s="17" t="s">
        <v>192</v>
      </c>
      <c r="E82" s="17" t="s">
        <v>43</v>
      </c>
      <c r="F82" s="17" t="s">
        <v>44</v>
      </c>
      <c r="G82" s="17" t="s">
        <v>45</v>
      </c>
      <c r="H82" s="14" t="s">
        <v>30</v>
      </c>
      <c r="I82" s="20"/>
    </row>
    <row r="83" ht="213.75" customHeight="1" spans="1:9">
      <c r="A83" s="14">
        <v>81</v>
      </c>
      <c r="B83" s="15" t="s">
        <v>40</v>
      </c>
      <c r="C83" s="17" t="s">
        <v>193</v>
      </c>
      <c r="D83" s="17" t="s">
        <v>194</v>
      </c>
      <c r="E83" s="17" t="s">
        <v>43</v>
      </c>
      <c r="F83" s="17" t="s">
        <v>44</v>
      </c>
      <c r="G83" s="17" t="s">
        <v>45</v>
      </c>
      <c r="H83" s="14" t="s">
        <v>30</v>
      </c>
      <c r="I83" s="20"/>
    </row>
    <row r="84" ht="213.75" customHeight="1" spans="1:9">
      <c r="A84" s="14">
        <v>82</v>
      </c>
      <c r="B84" s="15" t="s">
        <v>40</v>
      </c>
      <c r="C84" s="17" t="s">
        <v>195</v>
      </c>
      <c r="D84" s="17" t="s">
        <v>196</v>
      </c>
      <c r="E84" s="17" t="s">
        <v>43</v>
      </c>
      <c r="F84" s="17" t="s">
        <v>44</v>
      </c>
      <c r="G84" s="17" t="s">
        <v>45</v>
      </c>
      <c r="H84" s="14" t="s">
        <v>30</v>
      </c>
      <c r="I84" s="20"/>
    </row>
    <row r="85" ht="213.75" customHeight="1" spans="1:9">
      <c r="A85" s="14">
        <v>83</v>
      </c>
      <c r="B85" s="15" t="s">
        <v>40</v>
      </c>
      <c r="C85" s="17" t="s">
        <v>197</v>
      </c>
      <c r="D85" s="17" t="s">
        <v>198</v>
      </c>
      <c r="E85" s="17" t="s">
        <v>43</v>
      </c>
      <c r="F85" s="17" t="s">
        <v>44</v>
      </c>
      <c r="G85" s="17" t="s">
        <v>45</v>
      </c>
      <c r="H85" s="14" t="s">
        <v>30</v>
      </c>
      <c r="I85" s="20"/>
    </row>
    <row r="86" ht="213.75" customHeight="1" spans="1:9">
      <c r="A86" s="14">
        <v>84</v>
      </c>
      <c r="B86" s="15" t="s">
        <v>40</v>
      </c>
      <c r="C86" s="17" t="s">
        <v>199</v>
      </c>
      <c r="D86" s="17" t="s">
        <v>200</v>
      </c>
      <c r="E86" s="17" t="s">
        <v>43</v>
      </c>
      <c r="F86" s="17" t="s">
        <v>44</v>
      </c>
      <c r="G86" s="17" t="s">
        <v>45</v>
      </c>
      <c r="H86" s="14" t="s">
        <v>30</v>
      </c>
      <c r="I86" s="20"/>
    </row>
    <row r="87" ht="213.75" customHeight="1" spans="1:9">
      <c r="A87" s="14">
        <v>85</v>
      </c>
      <c r="B87" s="15" t="s">
        <v>40</v>
      </c>
      <c r="C87" s="17" t="s">
        <v>201</v>
      </c>
      <c r="D87" s="17" t="s">
        <v>202</v>
      </c>
      <c r="E87" s="17" t="s">
        <v>43</v>
      </c>
      <c r="F87" s="17" t="s">
        <v>44</v>
      </c>
      <c r="G87" s="17" t="s">
        <v>45</v>
      </c>
      <c r="H87" s="14" t="s">
        <v>30</v>
      </c>
      <c r="I87" s="20"/>
    </row>
    <row r="88" ht="213.75" customHeight="1" spans="1:9">
      <c r="A88" s="14">
        <v>86</v>
      </c>
      <c r="B88" s="15" t="s">
        <v>40</v>
      </c>
      <c r="C88" s="17" t="s">
        <v>203</v>
      </c>
      <c r="D88" s="17" t="s">
        <v>204</v>
      </c>
      <c r="E88" s="17" t="s">
        <v>43</v>
      </c>
      <c r="F88" s="17" t="s">
        <v>44</v>
      </c>
      <c r="G88" s="17" t="s">
        <v>45</v>
      </c>
      <c r="H88" s="14" t="s">
        <v>30</v>
      </c>
      <c r="I88" s="20"/>
    </row>
    <row r="89" ht="213.75" customHeight="1" spans="1:9">
      <c r="A89" s="14">
        <v>87</v>
      </c>
      <c r="B89" s="15" t="s">
        <v>40</v>
      </c>
      <c r="C89" s="17" t="s">
        <v>205</v>
      </c>
      <c r="D89" s="17" t="s">
        <v>206</v>
      </c>
      <c r="E89" s="17" t="s">
        <v>43</v>
      </c>
      <c r="F89" s="17" t="s">
        <v>44</v>
      </c>
      <c r="G89" s="17" t="s">
        <v>45</v>
      </c>
      <c r="H89" s="14" t="s">
        <v>30</v>
      </c>
      <c r="I89" s="20"/>
    </row>
    <row r="90" ht="213.75" customHeight="1" spans="1:9">
      <c r="A90" s="14">
        <v>88</v>
      </c>
      <c r="B90" s="15" t="s">
        <v>40</v>
      </c>
      <c r="C90" s="17" t="s">
        <v>207</v>
      </c>
      <c r="D90" s="17" t="s">
        <v>208</v>
      </c>
      <c r="E90" s="17" t="s">
        <v>43</v>
      </c>
      <c r="F90" s="17" t="s">
        <v>44</v>
      </c>
      <c r="G90" s="17" t="s">
        <v>45</v>
      </c>
      <c r="H90" s="14" t="s">
        <v>30</v>
      </c>
      <c r="I90" s="20"/>
    </row>
    <row r="91" ht="213.75" customHeight="1" spans="1:9">
      <c r="A91" s="14">
        <v>89</v>
      </c>
      <c r="B91" s="15" t="s">
        <v>40</v>
      </c>
      <c r="C91" s="17" t="s">
        <v>209</v>
      </c>
      <c r="D91" s="17" t="s">
        <v>210</v>
      </c>
      <c r="E91" s="17" t="s">
        <v>43</v>
      </c>
      <c r="F91" s="17" t="s">
        <v>44</v>
      </c>
      <c r="G91" s="17" t="s">
        <v>45</v>
      </c>
      <c r="H91" s="14" t="s">
        <v>30</v>
      </c>
      <c r="I91" s="20"/>
    </row>
    <row r="92" ht="213.75" customHeight="1" spans="1:9">
      <c r="A92" s="14">
        <v>90</v>
      </c>
      <c r="B92" s="15" t="s">
        <v>40</v>
      </c>
      <c r="C92" s="17" t="s">
        <v>211</v>
      </c>
      <c r="D92" s="17" t="s">
        <v>212</v>
      </c>
      <c r="E92" s="17" t="s">
        <v>43</v>
      </c>
      <c r="F92" s="17" t="s">
        <v>44</v>
      </c>
      <c r="G92" s="17" t="s">
        <v>45</v>
      </c>
      <c r="H92" s="14" t="s">
        <v>30</v>
      </c>
      <c r="I92" s="20"/>
    </row>
    <row r="93" ht="213.75" customHeight="1" spans="1:9">
      <c r="A93" s="14">
        <v>91</v>
      </c>
      <c r="B93" s="15" t="s">
        <v>40</v>
      </c>
      <c r="C93" s="17" t="s">
        <v>213</v>
      </c>
      <c r="D93" s="17" t="s">
        <v>214</v>
      </c>
      <c r="E93" s="17" t="s">
        <v>43</v>
      </c>
      <c r="F93" s="17" t="s">
        <v>44</v>
      </c>
      <c r="G93" s="17" t="s">
        <v>45</v>
      </c>
      <c r="H93" s="14" t="s">
        <v>30</v>
      </c>
      <c r="I93" s="20"/>
    </row>
    <row r="94" ht="213.75" customHeight="1" spans="1:9">
      <c r="A94" s="14">
        <v>92</v>
      </c>
      <c r="B94" s="15" t="s">
        <v>40</v>
      </c>
      <c r="C94" s="17" t="s">
        <v>215</v>
      </c>
      <c r="D94" s="17" t="s">
        <v>216</v>
      </c>
      <c r="E94" s="17" t="s">
        <v>43</v>
      </c>
      <c r="F94" s="17" t="s">
        <v>44</v>
      </c>
      <c r="G94" s="17" t="s">
        <v>45</v>
      </c>
      <c r="H94" s="14" t="s">
        <v>30</v>
      </c>
      <c r="I94" s="20"/>
    </row>
    <row r="95" ht="213.75" customHeight="1" spans="1:9">
      <c r="A95" s="14">
        <v>93</v>
      </c>
      <c r="B95" s="15" t="s">
        <v>40</v>
      </c>
      <c r="C95" s="17" t="s">
        <v>217</v>
      </c>
      <c r="D95" s="17" t="s">
        <v>218</v>
      </c>
      <c r="E95" s="17" t="s">
        <v>43</v>
      </c>
      <c r="F95" s="17" t="s">
        <v>44</v>
      </c>
      <c r="G95" s="17" t="s">
        <v>45</v>
      </c>
      <c r="H95" s="14" t="s">
        <v>30</v>
      </c>
      <c r="I95" s="20"/>
    </row>
    <row r="96" ht="213.75" customHeight="1" spans="1:9">
      <c r="A96" s="14">
        <v>94</v>
      </c>
      <c r="B96" s="15" t="s">
        <v>40</v>
      </c>
      <c r="C96" s="17" t="s">
        <v>219</v>
      </c>
      <c r="D96" s="17" t="s">
        <v>220</v>
      </c>
      <c r="E96" s="17" t="s">
        <v>43</v>
      </c>
      <c r="F96" s="17" t="s">
        <v>44</v>
      </c>
      <c r="G96" s="17" t="s">
        <v>45</v>
      </c>
      <c r="H96" s="14" t="s">
        <v>30</v>
      </c>
      <c r="I96" s="20"/>
    </row>
    <row r="97" ht="213.75" customHeight="1" spans="1:9">
      <c r="A97" s="14">
        <v>95</v>
      </c>
      <c r="B97" s="15" t="s">
        <v>40</v>
      </c>
      <c r="C97" s="17" t="s">
        <v>221</v>
      </c>
      <c r="D97" s="17" t="s">
        <v>222</v>
      </c>
      <c r="E97" s="17" t="s">
        <v>43</v>
      </c>
      <c r="F97" s="17" t="s">
        <v>44</v>
      </c>
      <c r="G97" s="17" t="s">
        <v>45</v>
      </c>
      <c r="H97" s="14" t="s">
        <v>30</v>
      </c>
      <c r="I97" s="20"/>
    </row>
    <row r="98" ht="213.75" customHeight="1" spans="1:9">
      <c r="A98" s="14">
        <v>96</v>
      </c>
      <c r="B98" s="15" t="s">
        <v>40</v>
      </c>
      <c r="C98" s="17" t="s">
        <v>223</v>
      </c>
      <c r="D98" s="17" t="s">
        <v>224</v>
      </c>
      <c r="E98" s="17" t="s">
        <v>43</v>
      </c>
      <c r="F98" s="17" t="s">
        <v>44</v>
      </c>
      <c r="G98" s="17" t="s">
        <v>45</v>
      </c>
      <c r="H98" s="14" t="s">
        <v>30</v>
      </c>
      <c r="I98" s="20"/>
    </row>
    <row r="99" ht="213.75" customHeight="1" spans="1:9">
      <c r="A99" s="14">
        <v>97</v>
      </c>
      <c r="B99" s="15" t="s">
        <v>40</v>
      </c>
      <c r="C99" s="17" t="s">
        <v>225</v>
      </c>
      <c r="D99" s="17" t="s">
        <v>226</v>
      </c>
      <c r="E99" s="17" t="s">
        <v>43</v>
      </c>
      <c r="F99" s="17" t="s">
        <v>44</v>
      </c>
      <c r="G99" s="17" t="s">
        <v>45</v>
      </c>
      <c r="H99" s="14" t="s">
        <v>30</v>
      </c>
      <c r="I99" s="20"/>
    </row>
    <row r="100" ht="213.75" customHeight="1" spans="1:9">
      <c r="A100" s="14">
        <v>98</v>
      </c>
      <c r="B100" s="15" t="s">
        <v>40</v>
      </c>
      <c r="C100" s="17" t="s">
        <v>227</v>
      </c>
      <c r="D100" s="17" t="s">
        <v>228</v>
      </c>
      <c r="E100" s="17" t="s">
        <v>43</v>
      </c>
      <c r="F100" s="17" t="s">
        <v>44</v>
      </c>
      <c r="G100" s="17" t="s">
        <v>45</v>
      </c>
      <c r="H100" s="14" t="s">
        <v>30</v>
      </c>
      <c r="I100" s="20"/>
    </row>
    <row r="101" ht="213.75" customHeight="1" spans="1:9">
      <c r="A101" s="14">
        <v>99</v>
      </c>
      <c r="B101" s="15" t="s">
        <v>40</v>
      </c>
      <c r="C101" s="17" t="s">
        <v>229</v>
      </c>
      <c r="D101" s="17" t="s">
        <v>230</v>
      </c>
      <c r="E101" s="17" t="s">
        <v>43</v>
      </c>
      <c r="F101" s="17" t="s">
        <v>44</v>
      </c>
      <c r="G101" s="17" t="s">
        <v>45</v>
      </c>
      <c r="H101" s="14" t="s">
        <v>30</v>
      </c>
      <c r="I101" s="20"/>
    </row>
    <row r="102" ht="213.75" customHeight="1" spans="1:9">
      <c r="A102" s="14">
        <v>100</v>
      </c>
      <c r="B102" s="15" t="s">
        <v>40</v>
      </c>
      <c r="C102" s="17" t="s">
        <v>231</v>
      </c>
      <c r="D102" s="17" t="s">
        <v>232</v>
      </c>
      <c r="E102" s="17" t="s">
        <v>43</v>
      </c>
      <c r="F102" s="17" t="s">
        <v>44</v>
      </c>
      <c r="G102" s="17" t="s">
        <v>45</v>
      </c>
      <c r="H102" s="14" t="s">
        <v>30</v>
      </c>
      <c r="I102" s="20"/>
    </row>
    <row r="103" ht="213.75" customHeight="1" spans="1:9">
      <c r="A103" s="14">
        <v>101</v>
      </c>
      <c r="B103" s="15" t="s">
        <v>40</v>
      </c>
      <c r="C103" s="17" t="s">
        <v>233</v>
      </c>
      <c r="D103" s="17" t="s">
        <v>234</v>
      </c>
      <c r="E103" s="17" t="s">
        <v>43</v>
      </c>
      <c r="F103" s="17" t="s">
        <v>44</v>
      </c>
      <c r="G103" s="17" t="s">
        <v>45</v>
      </c>
      <c r="H103" s="14" t="s">
        <v>30</v>
      </c>
      <c r="I103" s="20"/>
    </row>
    <row r="104" ht="213.75" customHeight="1" spans="1:9">
      <c r="A104" s="14">
        <v>102</v>
      </c>
      <c r="B104" s="15" t="s">
        <v>40</v>
      </c>
      <c r="C104" s="17" t="s">
        <v>235</v>
      </c>
      <c r="D104" s="17" t="s">
        <v>236</v>
      </c>
      <c r="E104" s="17" t="s">
        <v>43</v>
      </c>
      <c r="F104" s="17" t="s">
        <v>44</v>
      </c>
      <c r="G104" s="17" t="s">
        <v>45</v>
      </c>
      <c r="H104" s="14" t="s">
        <v>30</v>
      </c>
      <c r="I104" s="20"/>
    </row>
    <row r="105" ht="213.75" customHeight="1" spans="1:9">
      <c r="A105" s="14">
        <v>103</v>
      </c>
      <c r="B105" s="15" t="s">
        <v>40</v>
      </c>
      <c r="C105" s="17" t="s">
        <v>237</v>
      </c>
      <c r="D105" s="17" t="s">
        <v>238</v>
      </c>
      <c r="E105" s="17" t="s">
        <v>43</v>
      </c>
      <c r="F105" s="17" t="s">
        <v>44</v>
      </c>
      <c r="G105" s="17" t="s">
        <v>45</v>
      </c>
      <c r="H105" s="14" t="s">
        <v>30</v>
      </c>
      <c r="I105" s="20"/>
    </row>
    <row r="106" ht="213.75" customHeight="1" spans="1:9">
      <c r="A106" s="14">
        <v>104</v>
      </c>
      <c r="B106" s="15" t="s">
        <v>40</v>
      </c>
      <c r="C106" s="17" t="s">
        <v>239</v>
      </c>
      <c r="D106" s="17" t="s">
        <v>240</v>
      </c>
      <c r="E106" s="17" t="s">
        <v>43</v>
      </c>
      <c r="F106" s="17" t="s">
        <v>44</v>
      </c>
      <c r="G106" s="17" t="s">
        <v>45</v>
      </c>
      <c r="H106" s="14" t="s">
        <v>30</v>
      </c>
      <c r="I106" s="20"/>
    </row>
    <row r="107" ht="213.75" customHeight="1" spans="1:9">
      <c r="A107" s="14">
        <v>105</v>
      </c>
      <c r="B107" s="15" t="s">
        <v>40</v>
      </c>
      <c r="C107" s="17" t="s">
        <v>241</v>
      </c>
      <c r="D107" s="17" t="s">
        <v>242</v>
      </c>
      <c r="E107" s="17" t="s">
        <v>243</v>
      </c>
      <c r="F107" s="17" t="s">
        <v>44</v>
      </c>
      <c r="G107" s="17" t="s">
        <v>45</v>
      </c>
      <c r="H107" s="14" t="s">
        <v>30</v>
      </c>
      <c r="I107" s="20"/>
    </row>
    <row r="108" ht="213.75" customHeight="1" spans="1:9">
      <c r="A108" s="14">
        <v>106</v>
      </c>
      <c r="B108" s="15" t="s">
        <v>40</v>
      </c>
      <c r="C108" s="17" t="s">
        <v>244</v>
      </c>
      <c r="D108" s="17" t="s">
        <v>245</v>
      </c>
      <c r="E108" s="17" t="s">
        <v>43</v>
      </c>
      <c r="F108" s="17" t="s">
        <v>44</v>
      </c>
      <c r="G108" s="17" t="s">
        <v>45</v>
      </c>
      <c r="H108" s="14" t="s">
        <v>30</v>
      </c>
      <c r="I108" s="20"/>
    </row>
    <row r="109" ht="213.75" customHeight="1" spans="1:9">
      <c r="A109" s="14">
        <v>107</v>
      </c>
      <c r="B109" s="15" t="s">
        <v>40</v>
      </c>
      <c r="C109" s="17" t="s">
        <v>246</v>
      </c>
      <c r="D109" s="17" t="s">
        <v>247</v>
      </c>
      <c r="E109" s="17" t="s">
        <v>43</v>
      </c>
      <c r="F109" s="17" t="s">
        <v>44</v>
      </c>
      <c r="G109" s="17" t="s">
        <v>45</v>
      </c>
      <c r="H109" s="14" t="s">
        <v>30</v>
      </c>
      <c r="I109" s="20"/>
    </row>
    <row r="110" ht="213.75" customHeight="1" spans="1:9">
      <c r="A110" s="14">
        <v>108</v>
      </c>
      <c r="B110" s="15" t="s">
        <v>40</v>
      </c>
      <c r="C110" s="17" t="s">
        <v>248</v>
      </c>
      <c r="D110" s="17" t="s">
        <v>249</v>
      </c>
      <c r="E110" s="17" t="s">
        <v>43</v>
      </c>
      <c r="F110" s="17" t="s">
        <v>44</v>
      </c>
      <c r="G110" s="17" t="s">
        <v>45</v>
      </c>
      <c r="H110" s="14" t="s">
        <v>30</v>
      </c>
      <c r="I110" s="20"/>
    </row>
    <row r="111" ht="213.75" customHeight="1" spans="1:9">
      <c r="A111" s="14">
        <v>109</v>
      </c>
      <c r="B111" s="15" t="s">
        <v>40</v>
      </c>
      <c r="C111" s="17" t="s">
        <v>250</v>
      </c>
      <c r="D111" s="17" t="s">
        <v>251</v>
      </c>
      <c r="E111" s="17" t="s">
        <v>43</v>
      </c>
      <c r="F111" s="17" t="s">
        <v>44</v>
      </c>
      <c r="G111" s="17" t="s">
        <v>45</v>
      </c>
      <c r="H111" s="14" t="s">
        <v>30</v>
      </c>
      <c r="I111" s="20"/>
    </row>
    <row r="112" ht="213.75" customHeight="1" spans="1:9">
      <c r="A112" s="14">
        <v>110</v>
      </c>
      <c r="B112" s="15" t="s">
        <v>40</v>
      </c>
      <c r="C112" s="17" t="s">
        <v>252</v>
      </c>
      <c r="D112" s="17" t="s">
        <v>253</v>
      </c>
      <c r="E112" s="17" t="s">
        <v>43</v>
      </c>
      <c r="F112" s="17" t="s">
        <v>44</v>
      </c>
      <c r="G112" s="17" t="s">
        <v>45</v>
      </c>
      <c r="H112" s="14" t="s">
        <v>30</v>
      </c>
      <c r="I112" s="20"/>
    </row>
    <row r="113" ht="213.75" customHeight="1" spans="1:9">
      <c r="A113" s="14">
        <v>111</v>
      </c>
      <c r="B113" s="15" t="s">
        <v>40</v>
      </c>
      <c r="C113" s="17" t="s">
        <v>254</v>
      </c>
      <c r="D113" s="17" t="s">
        <v>255</v>
      </c>
      <c r="E113" s="17" t="s">
        <v>43</v>
      </c>
      <c r="F113" s="17" t="s">
        <v>44</v>
      </c>
      <c r="G113" s="17" t="s">
        <v>45</v>
      </c>
      <c r="H113" s="14" t="s">
        <v>30</v>
      </c>
      <c r="I113" s="20"/>
    </row>
    <row r="114" ht="213.75" customHeight="1" spans="1:9">
      <c r="A114" s="14">
        <v>112</v>
      </c>
      <c r="B114" s="15" t="s">
        <v>40</v>
      </c>
      <c r="C114" s="17" t="s">
        <v>256</v>
      </c>
      <c r="D114" s="17" t="s">
        <v>257</v>
      </c>
      <c r="E114" s="17" t="s">
        <v>43</v>
      </c>
      <c r="F114" s="17" t="s">
        <v>44</v>
      </c>
      <c r="G114" s="17" t="s">
        <v>45</v>
      </c>
      <c r="H114" s="14" t="s">
        <v>30</v>
      </c>
      <c r="I114" s="20"/>
    </row>
    <row r="115" ht="213.75" customHeight="1" spans="1:9">
      <c r="A115" s="14">
        <v>113</v>
      </c>
      <c r="B115" s="15" t="s">
        <v>40</v>
      </c>
      <c r="C115" s="17" t="s">
        <v>258</v>
      </c>
      <c r="D115" s="17" t="s">
        <v>259</v>
      </c>
      <c r="E115" s="17" t="s">
        <v>43</v>
      </c>
      <c r="F115" s="17" t="s">
        <v>44</v>
      </c>
      <c r="G115" s="17" t="s">
        <v>45</v>
      </c>
      <c r="H115" s="14" t="s">
        <v>30</v>
      </c>
      <c r="I115" s="20"/>
    </row>
    <row r="116" ht="213.75" customHeight="1" spans="1:9">
      <c r="A116" s="14">
        <v>114</v>
      </c>
      <c r="B116" s="15" t="s">
        <v>40</v>
      </c>
      <c r="C116" s="17" t="s">
        <v>260</v>
      </c>
      <c r="D116" s="17" t="s">
        <v>261</v>
      </c>
      <c r="E116" s="17" t="s">
        <v>43</v>
      </c>
      <c r="F116" s="17" t="s">
        <v>44</v>
      </c>
      <c r="G116" s="17" t="s">
        <v>45</v>
      </c>
      <c r="H116" s="14" t="s">
        <v>30</v>
      </c>
      <c r="I116" s="20"/>
    </row>
    <row r="117" ht="213.75" customHeight="1" spans="1:9">
      <c r="A117" s="14">
        <v>115</v>
      </c>
      <c r="B117" s="15" t="s">
        <v>40</v>
      </c>
      <c r="C117" s="17" t="s">
        <v>262</v>
      </c>
      <c r="D117" s="17" t="s">
        <v>263</v>
      </c>
      <c r="E117" s="17" t="s">
        <v>43</v>
      </c>
      <c r="F117" s="17" t="s">
        <v>44</v>
      </c>
      <c r="G117" s="17" t="s">
        <v>45</v>
      </c>
      <c r="H117" s="14" t="s">
        <v>30</v>
      </c>
      <c r="I117" s="20"/>
    </row>
    <row r="118" ht="213.75" customHeight="1" spans="1:9">
      <c r="A118" s="14">
        <v>116</v>
      </c>
      <c r="B118" s="15" t="s">
        <v>40</v>
      </c>
      <c r="C118" s="17" t="s">
        <v>264</v>
      </c>
      <c r="D118" s="17" t="s">
        <v>265</v>
      </c>
      <c r="E118" s="17" t="s">
        <v>43</v>
      </c>
      <c r="F118" s="17" t="s">
        <v>44</v>
      </c>
      <c r="G118" s="17" t="s">
        <v>45</v>
      </c>
      <c r="H118" s="14" t="s">
        <v>30</v>
      </c>
      <c r="I118" s="20"/>
    </row>
    <row r="119" ht="213.75" customHeight="1" spans="1:9">
      <c r="A119" s="14">
        <v>117</v>
      </c>
      <c r="B119" s="15" t="s">
        <v>40</v>
      </c>
      <c r="C119" s="17" t="s">
        <v>266</v>
      </c>
      <c r="D119" s="17" t="s">
        <v>267</v>
      </c>
      <c r="E119" s="17" t="s">
        <v>43</v>
      </c>
      <c r="F119" s="17" t="s">
        <v>44</v>
      </c>
      <c r="G119" s="17" t="s">
        <v>45</v>
      </c>
      <c r="H119" s="14" t="s">
        <v>30</v>
      </c>
      <c r="I119" s="20"/>
    </row>
    <row r="120" ht="213.75" customHeight="1" spans="1:9">
      <c r="A120" s="14">
        <v>118</v>
      </c>
      <c r="B120" s="15" t="s">
        <v>40</v>
      </c>
      <c r="C120" s="17" t="s">
        <v>268</v>
      </c>
      <c r="D120" s="17" t="s">
        <v>269</v>
      </c>
      <c r="E120" s="17" t="s">
        <v>43</v>
      </c>
      <c r="F120" s="17" t="s">
        <v>44</v>
      </c>
      <c r="G120" s="17" t="s">
        <v>45</v>
      </c>
      <c r="H120" s="14" t="s">
        <v>30</v>
      </c>
      <c r="I120" s="20"/>
    </row>
    <row r="121" ht="213.75" customHeight="1" spans="1:9">
      <c r="A121" s="14">
        <v>119</v>
      </c>
      <c r="B121" s="15" t="s">
        <v>40</v>
      </c>
      <c r="C121" s="17" t="s">
        <v>270</v>
      </c>
      <c r="D121" s="17" t="s">
        <v>271</v>
      </c>
      <c r="E121" s="17" t="s">
        <v>43</v>
      </c>
      <c r="F121" s="17" t="s">
        <v>44</v>
      </c>
      <c r="G121" s="17" t="s">
        <v>45</v>
      </c>
      <c r="H121" s="14" t="s">
        <v>30</v>
      </c>
      <c r="I121" s="20"/>
    </row>
    <row r="122" ht="213.75" customHeight="1" spans="1:9">
      <c r="A122" s="14">
        <v>120</v>
      </c>
      <c r="B122" s="15" t="s">
        <v>40</v>
      </c>
      <c r="C122" s="17" t="s">
        <v>272</v>
      </c>
      <c r="D122" s="17" t="s">
        <v>273</v>
      </c>
      <c r="E122" s="17" t="s">
        <v>43</v>
      </c>
      <c r="F122" s="17" t="s">
        <v>44</v>
      </c>
      <c r="G122" s="17" t="s">
        <v>45</v>
      </c>
      <c r="H122" s="14" t="s">
        <v>30</v>
      </c>
      <c r="I122" s="20"/>
    </row>
    <row r="123" ht="213.75" customHeight="1" spans="1:9">
      <c r="A123" s="14">
        <v>121</v>
      </c>
      <c r="B123" s="15" t="s">
        <v>40</v>
      </c>
      <c r="C123" s="17" t="s">
        <v>274</v>
      </c>
      <c r="D123" s="17" t="s">
        <v>275</v>
      </c>
      <c r="E123" s="17" t="s">
        <v>43</v>
      </c>
      <c r="F123" s="17" t="s">
        <v>44</v>
      </c>
      <c r="G123" s="17" t="s">
        <v>45</v>
      </c>
      <c r="H123" s="14" t="s">
        <v>30</v>
      </c>
      <c r="I123" s="20"/>
    </row>
    <row r="124" ht="213.75" customHeight="1" spans="1:9">
      <c r="A124" s="14">
        <v>122</v>
      </c>
      <c r="B124" s="15" t="s">
        <v>40</v>
      </c>
      <c r="C124" s="17" t="s">
        <v>276</v>
      </c>
      <c r="D124" s="17" t="s">
        <v>277</v>
      </c>
      <c r="E124" s="17" t="s">
        <v>43</v>
      </c>
      <c r="F124" s="17" t="s">
        <v>44</v>
      </c>
      <c r="G124" s="17" t="s">
        <v>45</v>
      </c>
      <c r="H124" s="14" t="s">
        <v>30</v>
      </c>
      <c r="I124" s="20"/>
    </row>
    <row r="125" ht="213.75" customHeight="1" spans="1:9">
      <c r="A125" s="14">
        <v>123</v>
      </c>
      <c r="B125" s="15" t="s">
        <v>40</v>
      </c>
      <c r="C125" s="17" t="s">
        <v>278</v>
      </c>
      <c r="D125" s="17" t="s">
        <v>279</v>
      </c>
      <c r="E125" s="17" t="s">
        <v>43</v>
      </c>
      <c r="F125" s="17" t="s">
        <v>44</v>
      </c>
      <c r="G125" s="17" t="s">
        <v>45</v>
      </c>
      <c r="H125" s="14" t="s">
        <v>30</v>
      </c>
      <c r="I125" s="20"/>
    </row>
    <row r="126" ht="213.75" customHeight="1" spans="1:9">
      <c r="A126" s="14">
        <v>124</v>
      </c>
      <c r="B126" s="15" t="s">
        <v>40</v>
      </c>
      <c r="C126" s="17" t="s">
        <v>280</v>
      </c>
      <c r="D126" s="17" t="s">
        <v>281</v>
      </c>
      <c r="E126" s="17" t="s">
        <v>43</v>
      </c>
      <c r="F126" s="17" t="s">
        <v>44</v>
      </c>
      <c r="G126" s="17" t="s">
        <v>45</v>
      </c>
      <c r="H126" s="14" t="s">
        <v>30</v>
      </c>
      <c r="I126" s="20"/>
    </row>
    <row r="127" ht="213.75" customHeight="1" spans="1:9">
      <c r="A127" s="14">
        <v>125</v>
      </c>
      <c r="B127" s="15" t="s">
        <v>40</v>
      </c>
      <c r="C127" s="17" t="s">
        <v>282</v>
      </c>
      <c r="D127" s="17" t="s">
        <v>283</v>
      </c>
      <c r="E127" s="17" t="s">
        <v>43</v>
      </c>
      <c r="F127" s="17" t="s">
        <v>44</v>
      </c>
      <c r="G127" s="17" t="s">
        <v>45</v>
      </c>
      <c r="H127" s="14" t="s">
        <v>30</v>
      </c>
      <c r="I127" s="20"/>
    </row>
    <row r="128" ht="213.75" customHeight="1" spans="1:9">
      <c r="A128" s="14">
        <v>126</v>
      </c>
      <c r="B128" s="15" t="s">
        <v>40</v>
      </c>
      <c r="C128" s="17" t="s">
        <v>284</v>
      </c>
      <c r="D128" s="17" t="s">
        <v>285</v>
      </c>
      <c r="E128" s="17" t="s">
        <v>43</v>
      </c>
      <c r="F128" s="17" t="s">
        <v>44</v>
      </c>
      <c r="G128" s="17" t="s">
        <v>45</v>
      </c>
      <c r="H128" s="14" t="s">
        <v>30</v>
      </c>
      <c r="I128" s="20"/>
    </row>
    <row r="129" ht="213.75" customHeight="1" spans="1:9">
      <c r="A129" s="14">
        <v>127</v>
      </c>
      <c r="B129" s="15" t="s">
        <v>40</v>
      </c>
      <c r="C129" s="17" t="s">
        <v>286</v>
      </c>
      <c r="D129" s="17" t="s">
        <v>287</v>
      </c>
      <c r="E129" s="17" t="s">
        <v>43</v>
      </c>
      <c r="F129" s="17" t="s">
        <v>44</v>
      </c>
      <c r="G129" s="17" t="s">
        <v>45</v>
      </c>
      <c r="H129" s="14" t="s">
        <v>30</v>
      </c>
      <c r="I129" s="20"/>
    </row>
    <row r="130" ht="213.75" customHeight="1" spans="1:9">
      <c r="A130" s="14">
        <v>128</v>
      </c>
      <c r="B130" s="15" t="s">
        <v>40</v>
      </c>
      <c r="C130" s="17" t="s">
        <v>288</v>
      </c>
      <c r="D130" s="17" t="s">
        <v>289</v>
      </c>
      <c r="E130" s="17" t="s">
        <v>43</v>
      </c>
      <c r="F130" s="17" t="s">
        <v>44</v>
      </c>
      <c r="G130" s="17" t="s">
        <v>45</v>
      </c>
      <c r="H130" s="14" t="s">
        <v>30</v>
      </c>
      <c r="I130" s="20"/>
    </row>
    <row r="131" ht="213.75" customHeight="1" spans="1:9">
      <c r="A131" s="14">
        <v>129</v>
      </c>
      <c r="B131" s="15" t="s">
        <v>40</v>
      </c>
      <c r="C131" s="17" t="s">
        <v>290</v>
      </c>
      <c r="D131" s="17" t="s">
        <v>291</v>
      </c>
      <c r="E131" s="17" t="s">
        <v>43</v>
      </c>
      <c r="F131" s="17" t="s">
        <v>44</v>
      </c>
      <c r="G131" s="17" t="s">
        <v>45</v>
      </c>
      <c r="H131" s="14" t="s">
        <v>30</v>
      </c>
      <c r="I131" s="20"/>
    </row>
    <row r="132" ht="213.75" customHeight="1" spans="1:9">
      <c r="A132" s="14">
        <v>130</v>
      </c>
      <c r="B132" s="15" t="s">
        <v>40</v>
      </c>
      <c r="C132" s="17" t="s">
        <v>292</v>
      </c>
      <c r="D132" s="17" t="s">
        <v>293</v>
      </c>
      <c r="E132" s="17" t="s">
        <v>43</v>
      </c>
      <c r="F132" s="17" t="s">
        <v>44</v>
      </c>
      <c r="G132" s="17" t="s">
        <v>45</v>
      </c>
      <c r="H132" s="14" t="s">
        <v>30</v>
      </c>
      <c r="I132" s="20"/>
    </row>
    <row r="133" ht="213.75" customHeight="1" spans="1:9">
      <c r="A133" s="14">
        <v>131</v>
      </c>
      <c r="B133" s="15" t="s">
        <v>40</v>
      </c>
      <c r="C133" s="17" t="s">
        <v>294</v>
      </c>
      <c r="D133" s="17" t="s">
        <v>295</v>
      </c>
      <c r="E133" s="17" t="s">
        <v>43</v>
      </c>
      <c r="F133" s="17" t="s">
        <v>44</v>
      </c>
      <c r="G133" s="17" t="s">
        <v>45</v>
      </c>
      <c r="H133" s="14" t="s">
        <v>30</v>
      </c>
      <c r="I133" s="20"/>
    </row>
    <row r="134" ht="213.75" customHeight="1" spans="1:9">
      <c r="A134" s="14">
        <v>132</v>
      </c>
      <c r="B134" s="15" t="s">
        <v>40</v>
      </c>
      <c r="C134" s="17" t="s">
        <v>296</v>
      </c>
      <c r="D134" s="17" t="s">
        <v>297</v>
      </c>
      <c r="E134" s="17" t="s">
        <v>43</v>
      </c>
      <c r="F134" s="17" t="s">
        <v>44</v>
      </c>
      <c r="G134" s="17" t="s">
        <v>45</v>
      </c>
      <c r="H134" s="14" t="s">
        <v>30</v>
      </c>
      <c r="I134" s="20"/>
    </row>
    <row r="135" ht="213.75" customHeight="1" spans="1:9">
      <c r="A135" s="14">
        <v>133</v>
      </c>
      <c r="B135" s="15" t="s">
        <v>40</v>
      </c>
      <c r="C135" s="17" t="s">
        <v>298</v>
      </c>
      <c r="D135" s="17" t="s">
        <v>299</v>
      </c>
      <c r="E135" s="17" t="s">
        <v>43</v>
      </c>
      <c r="F135" s="17" t="s">
        <v>44</v>
      </c>
      <c r="G135" s="17" t="s">
        <v>45</v>
      </c>
      <c r="H135" s="14" t="s">
        <v>30</v>
      </c>
      <c r="I135" s="20"/>
    </row>
    <row r="136" ht="213.75" customHeight="1" spans="1:9">
      <c r="A136" s="14">
        <v>134</v>
      </c>
      <c r="B136" s="15" t="s">
        <v>40</v>
      </c>
      <c r="C136" s="17" t="s">
        <v>300</v>
      </c>
      <c r="D136" s="17" t="s">
        <v>301</v>
      </c>
      <c r="E136" s="17" t="s">
        <v>43</v>
      </c>
      <c r="F136" s="17" t="s">
        <v>44</v>
      </c>
      <c r="G136" s="17" t="s">
        <v>45</v>
      </c>
      <c r="H136" s="14" t="s">
        <v>30</v>
      </c>
      <c r="I136" s="20"/>
    </row>
    <row r="137" ht="213.75" customHeight="1" spans="1:9">
      <c r="A137" s="14">
        <v>135</v>
      </c>
      <c r="B137" s="15" t="s">
        <v>40</v>
      </c>
      <c r="C137" s="17" t="s">
        <v>302</v>
      </c>
      <c r="D137" s="17" t="s">
        <v>303</v>
      </c>
      <c r="E137" s="17" t="s">
        <v>43</v>
      </c>
      <c r="F137" s="17" t="s">
        <v>44</v>
      </c>
      <c r="G137" s="17" t="s">
        <v>45</v>
      </c>
      <c r="H137" s="14" t="s">
        <v>30</v>
      </c>
      <c r="I137" s="20"/>
    </row>
    <row r="138" ht="213.75" customHeight="1" spans="1:9">
      <c r="A138" s="14">
        <v>136</v>
      </c>
      <c r="B138" s="15" t="s">
        <v>40</v>
      </c>
      <c r="C138" s="17" t="s">
        <v>304</v>
      </c>
      <c r="D138" s="17" t="s">
        <v>305</v>
      </c>
      <c r="E138" s="17" t="s">
        <v>43</v>
      </c>
      <c r="F138" s="17" t="s">
        <v>44</v>
      </c>
      <c r="G138" s="17" t="s">
        <v>45</v>
      </c>
      <c r="H138" s="14" t="s">
        <v>30</v>
      </c>
      <c r="I138" s="20"/>
    </row>
    <row r="139" ht="213.75" customHeight="1" spans="1:9">
      <c r="A139" s="14">
        <v>137</v>
      </c>
      <c r="B139" s="15" t="s">
        <v>40</v>
      </c>
      <c r="C139" s="17" t="s">
        <v>306</v>
      </c>
      <c r="D139" s="17" t="s">
        <v>307</v>
      </c>
      <c r="E139" s="17" t="s">
        <v>43</v>
      </c>
      <c r="F139" s="17" t="s">
        <v>44</v>
      </c>
      <c r="G139" s="17" t="s">
        <v>45</v>
      </c>
      <c r="H139" s="14" t="s">
        <v>30</v>
      </c>
      <c r="I139" s="20"/>
    </row>
    <row r="140" ht="213.75" customHeight="1" spans="1:9">
      <c r="A140" s="14">
        <v>138</v>
      </c>
      <c r="B140" s="15" t="s">
        <v>40</v>
      </c>
      <c r="C140" s="17" t="s">
        <v>308</v>
      </c>
      <c r="D140" s="17" t="s">
        <v>309</v>
      </c>
      <c r="E140" s="17" t="s">
        <v>43</v>
      </c>
      <c r="F140" s="17" t="s">
        <v>44</v>
      </c>
      <c r="G140" s="17" t="s">
        <v>45</v>
      </c>
      <c r="H140" s="14" t="s">
        <v>30</v>
      </c>
      <c r="I140" s="20"/>
    </row>
    <row r="141" ht="213.75" customHeight="1" spans="1:9">
      <c r="A141" s="14">
        <v>139</v>
      </c>
      <c r="B141" s="15" t="s">
        <v>40</v>
      </c>
      <c r="C141" s="17" t="s">
        <v>310</v>
      </c>
      <c r="D141" s="17" t="s">
        <v>311</v>
      </c>
      <c r="E141" s="17" t="s">
        <v>43</v>
      </c>
      <c r="F141" s="17" t="s">
        <v>44</v>
      </c>
      <c r="G141" s="17" t="s">
        <v>45</v>
      </c>
      <c r="H141" s="14" t="s">
        <v>30</v>
      </c>
      <c r="I141" s="20"/>
    </row>
    <row r="142" ht="213.75" customHeight="1" spans="1:9">
      <c r="A142" s="14">
        <v>140</v>
      </c>
      <c r="B142" s="15" t="s">
        <v>40</v>
      </c>
      <c r="C142" s="17" t="s">
        <v>312</v>
      </c>
      <c r="D142" s="17" t="s">
        <v>313</v>
      </c>
      <c r="E142" s="17" t="s">
        <v>43</v>
      </c>
      <c r="F142" s="17" t="s">
        <v>44</v>
      </c>
      <c r="G142" s="17" t="s">
        <v>45</v>
      </c>
      <c r="H142" s="14" t="s">
        <v>30</v>
      </c>
      <c r="I142" s="20"/>
    </row>
    <row r="143" ht="213.75" customHeight="1" spans="1:9">
      <c r="A143" s="14">
        <v>141</v>
      </c>
      <c r="B143" s="15" t="s">
        <v>314</v>
      </c>
      <c r="C143" s="17" t="s">
        <v>315</v>
      </c>
      <c r="D143" s="17" t="s">
        <v>316</v>
      </c>
      <c r="E143" s="17" t="s">
        <v>43</v>
      </c>
      <c r="F143" s="17" t="s">
        <v>44</v>
      </c>
      <c r="G143" s="17" t="s">
        <v>45</v>
      </c>
      <c r="H143" s="14" t="s">
        <v>30</v>
      </c>
      <c r="I143" s="20"/>
    </row>
    <row r="144" ht="213.75" customHeight="1" spans="1:9">
      <c r="A144" s="14">
        <v>142</v>
      </c>
      <c r="B144" s="15" t="s">
        <v>314</v>
      </c>
      <c r="C144" s="17" t="s">
        <v>317</v>
      </c>
      <c r="D144" s="17" t="s">
        <v>318</v>
      </c>
      <c r="E144" s="17" t="s">
        <v>43</v>
      </c>
      <c r="F144" s="17" t="s">
        <v>44</v>
      </c>
      <c r="G144" s="17" t="s">
        <v>45</v>
      </c>
      <c r="H144" s="14" t="s">
        <v>30</v>
      </c>
      <c r="I144" s="20"/>
    </row>
    <row r="145" ht="213.75" customHeight="1" spans="1:9">
      <c r="A145" s="14">
        <v>143</v>
      </c>
      <c r="B145" s="15" t="s">
        <v>314</v>
      </c>
      <c r="C145" s="17" t="s">
        <v>319</v>
      </c>
      <c r="D145" s="17" t="s">
        <v>320</v>
      </c>
      <c r="E145" s="17" t="s">
        <v>43</v>
      </c>
      <c r="F145" s="17" t="s">
        <v>44</v>
      </c>
      <c r="G145" s="17" t="s">
        <v>45</v>
      </c>
      <c r="H145" s="14" t="s">
        <v>30</v>
      </c>
      <c r="I145" s="20"/>
    </row>
    <row r="146" ht="213.75" customHeight="1" spans="1:9">
      <c r="A146" s="14">
        <v>144</v>
      </c>
      <c r="B146" s="15" t="s">
        <v>314</v>
      </c>
      <c r="C146" s="17" t="s">
        <v>321</v>
      </c>
      <c r="D146" s="17" t="s">
        <v>322</v>
      </c>
      <c r="E146" s="17" t="s">
        <v>323</v>
      </c>
      <c r="F146" s="17" t="s">
        <v>44</v>
      </c>
      <c r="G146" s="17" t="s">
        <v>45</v>
      </c>
      <c r="H146" s="14" t="s">
        <v>30</v>
      </c>
      <c r="I146" s="20"/>
    </row>
    <row r="147" ht="213.75" customHeight="1" spans="1:9">
      <c r="A147" s="14">
        <v>145</v>
      </c>
      <c r="B147" s="15" t="s">
        <v>314</v>
      </c>
      <c r="C147" s="17" t="s">
        <v>324</v>
      </c>
      <c r="D147" s="17" t="s">
        <v>325</v>
      </c>
      <c r="E147" s="17" t="s">
        <v>323</v>
      </c>
      <c r="F147" s="17" t="s">
        <v>44</v>
      </c>
      <c r="G147" s="17" t="s">
        <v>45</v>
      </c>
      <c r="H147" s="14" t="s">
        <v>30</v>
      </c>
      <c r="I147" s="20"/>
    </row>
    <row r="148" ht="213.75" customHeight="1" spans="1:9">
      <c r="A148" s="14">
        <v>146</v>
      </c>
      <c r="B148" s="15" t="s">
        <v>314</v>
      </c>
      <c r="C148" s="17" t="s">
        <v>326</v>
      </c>
      <c r="D148" s="17" t="s">
        <v>327</v>
      </c>
      <c r="E148" s="17" t="s">
        <v>323</v>
      </c>
      <c r="F148" s="17" t="s">
        <v>44</v>
      </c>
      <c r="G148" s="17" t="s">
        <v>45</v>
      </c>
      <c r="H148" s="14" t="s">
        <v>30</v>
      </c>
      <c r="I148" s="20"/>
    </row>
    <row r="149" ht="213.75" customHeight="1" spans="1:9">
      <c r="A149" s="14">
        <v>147</v>
      </c>
      <c r="B149" s="15" t="s">
        <v>314</v>
      </c>
      <c r="C149" s="17" t="s">
        <v>328</v>
      </c>
      <c r="D149" s="17" t="s">
        <v>329</v>
      </c>
      <c r="E149" s="17" t="s">
        <v>323</v>
      </c>
      <c r="F149" s="17" t="s">
        <v>44</v>
      </c>
      <c r="G149" s="17" t="s">
        <v>45</v>
      </c>
      <c r="H149" s="14" t="s">
        <v>30</v>
      </c>
      <c r="I149" s="20"/>
    </row>
    <row r="150" ht="213.75" customHeight="1" spans="1:9">
      <c r="A150" s="14">
        <v>148</v>
      </c>
      <c r="B150" s="15" t="s">
        <v>330</v>
      </c>
      <c r="C150" s="17" t="s">
        <v>331</v>
      </c>
      <c r="D150" s="17" t="s">
        <v>332</v>
      </c>
      <c r="E150" s="17" t="s">
        <v>323</v>
      </c>
      <c r="F150" s="17" t="s">
        <v>44</v>
      </c>
      <c r="G150" s="17" t="s">
        <v>45</v>
      </c>
      <c r="H150" s="14" t="s">
        <v>30</v>
      </c>
      <c r="I150" s="20"/>
    </row>
    <row r="151" ht="213.75" customHeight="1" spans="1:9">
      <c r="A151" s="14">
        <v>149</v>
      </c>
      <c r="B151" s="15" t="s">
        <v>314</v>
      </c>
      <c r="C151" s="17" t="s">
        <v>333</v>
      </c>
      <c r="D151" s="17" t="s">
        <v>334</v>
      </c>
      <c r="E151" s="17" t="s">
        <v>323</v>
      </c>
      <c r="F151" s="17" t="s">
        <v>44</v>
      </c>
      <c r="G151" s="17" t="s">
        <v>45</v>
      </c>
      <c r="H151" s="14" t="s">
        <v>30</v>
      </c>
      <c r="I151" s="20"/>
    </row>
    <row r="152" ht="213.75" customHeight="1" spans="1:9">
      <c r="A152" s="14">
        <v>150</v>
      </c>
      <c r="B152" s="15" t="s">
        <v>314</v>
      </c>
      <c r="C152" s="17" t="s">
        <v>335</v>
      </c>
      <c r="D152" s="17" t="s">
        <v>336</v>
      </c>
      <c r="E152" s="17" t="s">
        <v>323</v>
      </c>
      <c r="F152" s="17" t="s">
        <v>44</v>
      </c>
      <c r="G152" s="17" t="s">
        <v>45</v>
      </c>
      <c r="H152" s="14" t="s">
        <v>30</v>
      </c>
      <c r="I152" s="20"/>
    </row>
    <row r="153" ht="213.75" customHeight="1" spans="1:9">
      <c r="A153" s="14">
        <v>151</v>
      </c>
      <c r="B153" s="15" t="s">
        <v>314</v>
      </c>
      <c r="C153" s="17" t="s">
        <v>337</v>
      </c>
      <c r="D153" s="17" t="s">
        <v>338</v>
      </c>
      <c r="E153" s="17" t="s">
        <v>323</v>
      </c>
      <c r="F153" s="17" t="s">
        <v>44</v>
      </c>
      <c r="G153" s="17" t="s">
        <v>45</v>
      </c>
      <c r="H153" s="14" t="s">
        <v>30</v>
      </c>
      <c r="I153" s="20"/>
    </row>
    <row r="154" ht="213.75" customHeight="1" spans="1:9">
      <c r="A154" s="14">
        <v>152</v>
      </c>
      <c r="B154" s="15" t="s">
        <v>330</v>
      </c>
      <c r="C154" s="17" t="s">
        <v>339</v>
      </c>
      <c r="D154" s="17" t="s">
        <v>340</v>
      </c>
      <c r="E154" s="17" t="s">
        <v>323</v>
      </c>
      <c r="F154" s="17" t="s">
        <v>44</v>
      </c>
      <c r="G154" s="17" t="s">
        <v>45</v>
      </c>
      <c r="H154" s="14" t="s">
        <v>30</v>
      </c>
      <c r="I154" s="20"/>
    </row>
    <row r="155" ht="213.75" customHeight="1" spans="1:9">
      <c r="A155" s="14">
        <v>153</v>
      </c>
      <c r="B155" s="15" t="s">
        <v>330</v>
      </c>
      <c r="C155" s="17" t="s">
        <v>341</v>
      </c>
      <c r="D155" s="17" t="s">
        <v>342</v>
      </c>
      <c r="E155" s="17" t="s">
        <v>323</v>
      </c>
      <c r="F155" s="17" t="s">
        <v>44</v>
      </c>
      <c r="G155" s="17" t="s">
        <v>45</v>
      </c>
      <c r="H155" s="14" t="s">
        <v>30</v>
      </c>
      <c r="I155" s="20"/>
    </row>
    <row r="156" ht="213.75" customHeight="1" spans="1:9">
      <c r="A156" s="14">
        <v>154</v>
      </c>
      <c r="B156" s="15" t="s">
        <v>330</v>
      </c>
      <c r="C156" s="17" t="s">
        <v>343</v>
      </c>
      <c r="D156" s="17" t="s">
        <v>344</v>
      </c>
      <c r="E156" s="17" t="s">
        <v>323</v>
      </c>
      <c r="F156" s="17" t="s">
        <v>44</v>
      </c>
      <c r="G156" s="17" t="s">
        <v>45</v>
      </c>
      <c r="H156" s="14" t="s">
        <v>30</v>
      </c>
      <c r="I156" s="20"/>
    </row>
    <row r="157" ht="213.75" customHeight="1" spans="1:9">
      <c r="A157" s="14">
        <v>155</v>
      </c>
      <c r="B157" s="15" t="s">
        <v>330</v>
      </c>
      <c r="C157" s="17" t="s">
        <v>345</v>
      </c>
      <c r="D157" s="17" t="s">
        <v>346</v>
      </c>
      <c r="E157" s="17" t="s">
        <v>323</v>
      </c>
      <c r="F157" s="17" t="s">
        <v>44</v>
      </c>
      <c r="G157" s="17" t="s">
        <v>45</v>
      </c>
      <c r="H157" s="14" t="s">
        <v>30</v>
      </c>
      <c r="I157" s="20"/>
    </row>
    <row r="158" ht="213.75" customHeight="1" spans="1:9">
      <c r="A158" s="14">
        <v>156</v>
      </c>
      <c r="B158" s="15" t="s">
        <v>330</v>
      </c>
      <c r="C158" s="17" t="s">
        <v>347</v>
      </c>
      <c r="D158" s="17" t="s">
        <v>348</v>
      </c>
      <c r="E158" s="17" t="s">
        <v>323</v>
      </c>
      <c r="F158" s="17" t="s">
        <v>44</v>
      </c>
      <c r="G158" s="17" t="s">
        <v>45</v>
      </c>
      <c r="H158" s="14" t="s">
        <v>30</v>
      </c>
      <c r="I158" s="20"/>
    </row>
    <row r="159" ht="213.75" customHeight="1" spans="1:9">
      <c r="A159" s="14">
        <v>157</v>
      </c>
      <c r="B159" s="15" t="s">
        <v>330</v>
      </c>
      <c r="C159" s="17" t="s">
        <v>349</v>
      </c>
      <c r="D159" s="17" t="s">
        <v>350</v>
      </c>
      <c r="E159" s="17" t="s">
        <v>323</v>
      </c>
      <c r="F159" s="17" t="s">
        <v>44</v>
      </c>
      <c r="G159" s="17" t="s">
        <v>45</v>
      </c>
      <c r="H159" s="14" t="s">
        <v>30</v>
      </c>
      <c r="I159" s="20"/>
    </row>
    <row r="160" ht="213.75" customHeight="1" spans="1:9">
      <c r="A160" s="14">
        <v>158</v>
      </c>
      <c r="B160" s="15" t="s">
        <v>330</v>
      </c>
      <c r="C160" s="17" t="s">
        <v>351</v>
      </c>
      <c r="D160" s="17" t="s">
        <v>352</v>
      </c>
      <c r="E160" s="17" t="s">
        <v>323</v>
      </c>
      <c r="F160" s="17" t="s">
        <v>44</v>
      </c>
      <c r="G160" s="17" t="s">
        <v>45</v>
      </c>
      <c r="H160" s="14" t="s">
        <v>30</v>
      </c>
      <c r="I160" s="20"/>
    </row>
    <row r="161" ht="213.75" customHeight="1" spans="1:9">
      <c r="A161" s="14">
        <v>159</v>
      </c>
      <c r="B161" s="15" t="s">
        <v>330</v>
      </c>
      <c r="C161" s="17" t="s">
        <v>353</v>
      </c>
      <c r="D161" s="17" t="s">
        <v>354</v>
      </c>
      <c r="E161" s="17" t="s">
        <v>323</v>
      </c>
      <c r="F161" s="17" t="s">
        <v>44</v>
      </c>
      <c r="G161" s="17" t="s">
        <v>45</v>
      </c>
      <c r="H161" s="14" t="s">
        <v>30</v>
      </c>
      <c r="I161" s="20"/>
    </row>
    <row r="162" ht="213.75" customHeight="1" spans="1:9">
      <c r="A162" s="14">
        <v>160</v>
      </c>
      <c r="B162" s="15" t="s">
        <v>330</v>
      </c>
      <c r="C162" s="17" t="s">
        <v>355</v>
      </c>
      <c r="D162" s="17" t="s">
        <v>356</v>
      </c>
      <c r="E162" s="17" t="s">
        <v>323</v>
      </c>
      <c r="F162" s="17" t="s">
        <v>44</v>
      </c>
      <c r="G162" s="17" t="s">
        <v>45</v>
      </c>
      <c r="H162" s="14" t="s">
        <v>30</v>
      </c>
      <c r="I162" s="20"/>
    </row>
    <row r="163" ht="213.75" customHeight="1" spans="1:9">
      <c r="A163" s="14">
        <v>161</v>
      </c>
      <c r="B163" s="15" t="s">
        <v>330</v>
      </c>
      <c r="C163" s="17" t="s">
        <v>357</v>
      </c>
      <c r="D163" s="17" t="s">
        <v>358</v>
      </c>
      <c r="E163" s="17" t="s">
        <v>323</v>
      </c>
      <c r="F163" s="17" t="s">
        <v>44</v>
      </c>
      <c r="G163" s="17" t="s">
        <v>45</v>
      </c>
      <c r="H163" s="14" t="s">
        <v>30</v>
      </c>
      <c r="I163" s="20"/>
    </row>
    <row r="164" ht="213.75" customHeight="1" spans="1:9">
      <c r="A164" s="14">
        <v>162</v>
      </c>
      <c r="B164" s="15" t="s">
        <v>330</v>
      </c>
      <c r="C164" s="17" t="s">
        <v>359</v>
      </c>
      <c r="D164" s="17" t="s">
        <v>360</v>
      </c>
      <c r="E164" s="17" t="s">
        <v>323</v>
      </c>
      <c r="F164" s="17" t="s">
        <v>44</v>
      </c>
      <c r="G164" s="17" t="s">
        <v>45</v>
      </c>
      <c r="H164" s="14" t="s">
        <v>30</v>
      </c>
      <c r="I164" s="20"/>
    </row>
    <row r="165" ht="213.75" customHeight="1" spans="1:9">
      <c r="A165" s="14">
        <v>163</v>
      </c>
      <c r="B165" s="15" t="s">
        <v>330</v>
      </c>
      <c r="C165" s="17" t="s">
        <v>361</v>
      </c>
      <c r="D165" s="17" t="s">
        <v>362</v>
      </c>
      <c r="E165" s="17" t="s">
        <v>323</v>
      </c>
      <c r="F165" s="17" t="s">
        <v>44</v>
      </c>
      <c r="G165" s="17" t="s">
        <v>45</v>
      </c>
      <c r="H165" s="14" t="s">
        <v>30</v>
      </c>
      <c r="I165" s="20"/>
    </row>
    <row r="166" ht="213.75" customHeight="1" spans="1:9">
      <c r="A166" s="14">
        <v>164</v>
      </c>
      <c r="B166" s="15" t="s">
        <v>330</v>
      </c>
      <c r="C166" s="17" t="s">
        <v>363</v>
      </c>
      <c r="D166" s="17" t="s">
        <v>364</v>
      </c>
      <c r="E166" s="17" t="s">
        <v>323</v>
      </c>
      <c r="F166" s="17" t="s">
        <v>44</v>
      </c>
      <c r="G166" s="17" t="s">
        <v>45</v>
      </c>
      <c r="H166" s="14" t="s">
        <v>30</v>
      </c>
      <c r="I166" s="20"/>
    </row>
    <row r="167" ht="213.75" customHeight="1" spans="1:9">
      <c r="A167" s="14">
        <v>165</v>
      </c>
      <c r="B167" s="15" t="s">
        <v>330</v>
      </c>
      <c r="C167" s="17" t="s">
        <v>365</v>
      </c>
      <c r="D167" s="17" t="s">
        <v>366</v>
      </c>
      <c r="E167" s="17" t="s">
        <v>323</v>
      </c>
      <c r="F167" s="17" t="s">
        <v>44</v>
      </c>
      <c r="G167" s="17" t="s">
        <v>45</v>
      </c>
      <c r="H167" s="14" t="s">
        <v>30</v>
      </c>
      <c r="I167" s="20"/>
    </row>
    <row r="168" ht="213.75" customHeight="1" spans="1:9">
      <c r="A168" s="14">
        <v>166</v>
      </c>
      <c r="B168" s="15" t="s">
        <v>330</v>
      </c>
      <c r="C168" s="17" t="s">
        <v>367</v>
      </c>
      <c r="D168" s="17" t="s">
        <v>368</v>
      </c>
      <c r="E168" s="17" t="s">
        <v>323</v>
      </c>
      <c r="F168" s="17" t="s">
        <v>44</v>
      </c>
      <c r="G168" s="17" t="s">
        <v>45</v>
      </c>
      <c r="H168" s="14" t="s">
        <v>30</v>
      </c>
      <c r="I168" s="20"/>
    </row>
    <row r="169" ht="213.75" customHeight="1" spans="1:9">
      <c r="A169" s="14">
        <v>167</v>
      </c>
      <c r="B169" s="15" t="s">
        <v>330</v>
      </c>
      <c r="C169" s="17" t="s">
        <v>369</v>
      </c>
      <c r="D169" s="17" t="s">
        <v>370</v>
      </c>
      <c r="E169" s="17" t="s">
        <v>323</v>
      </c>
      <c r="F169" s="17" t="s">
        <v>44</v>
      </c>
      <c r="G169" s="17" t="s">
        <v>45</v>
      </c>
      <c r="H169" s="14" t="s">
        <v>30</v>
      </c>
      <c r="I169" s="20"/>
    </row>
    <row r="170" ht="213.75" customHeight="1" spans="1:9">
      <c r="A170" s="14">
        <v>168</v>
      </c>
      <c r="B170" s="15" t="s">
        <v>330</v>
      </c>
      <c r="C170" s="17" t="s">
        <v>371</v>
      </c>
      <c r="D170" s="17" t="s">
        <v>372</v>
      </c>
      <c r="E170" s="17" t="s">
        <v>323</v>
      </c>
      <c r="F170" s="17" t="s">
        <v>44</v>
      </c>
      <c r="G170" s="17" t="s">
        <v>45</v>
      </c>
      <c r="H170" s="14" t="s">
        <v>30</v>
      </c>
      <c r="I170" s="20"/>
    </row>
    <row r="171" ht="213.75" customHeight="1" spans="1:9">
      <c r="A171" s="14">
        <v>169</v>
      </c>
      <c r="B171" s="15" t="s">
        <v>330</v>
      </c>
      <c r="C171" s="17" t="s">
        <v>373</v>
      </c>
      <c r="D171" s="17" t="s">
        <v>374</v>
      </c>
      <c r="E171" s="17" t="s">
        <v>375</v>
      </c>
      <c r="F171" s="17" t="s">
        <v>44</v>
      </c>
      <c r="G171" s="17" t="s">
        <v>45</v>
      </c>
      <c r="H171" s="14" t="s">
        <v>30</v>
      </c>
      <c r="I171" s="20"/>
    </row>
    <row r="172" ht="213.75" customHeight="1" spans="1:9">
      <c r="A172" s="14">
        <v>170</v>
      </c>
      <c r="B172" s="15" t="s">
        <v>330</v>
      </c>
      <c r="C172" s="17" t="s">
        <v>376</v>
      </c>
      <c r="D172" s="17" t="s">
        <v>377</v>
      </c>
      <c r="E172" s="17" t="s">
        <v>375</v>
      </c>
      <c r="F172" s="17" t="s">
        <v>44</v>
      </c>
      <c r="G172" s="17" t="s">
        <v>45</v>
      </c>
      <c r="H172" s="14" t="s">
        <v>30</v>
      </c>
      <c r="I172" s="20"/>
    </row>
    <row r="173" ht="213.75" customHeight="1" spans="1:9">
      <c r="A173" s="14">
        <v>171</v>
      </c>
      <c r="B173" s="15" t="s">
        <v>330</v>
      </c>
      <c r="C173" s="17" t="s">
        <v>378</v>
      </c>
      <c r="D173" s="17" t="s">
        <v>379</v>
      </c>
      <c r="E173" s="17" t="s">
        <v>380</v>
      </c>
      <c r="F173" s="17" t="s">
        <v>44</v>
      </c>
      <c r="G173" s="17" t="s">
        <v>45</v>
      </c>
      <c r="H173" s="14" t="s">
        <v>30</v>
      </c>
      <c r="I173" s="20"/>
    </row>
    <row r="174" ht="213.75" customHeight="1" spans="1:9">
      <c r="A174" s="14">
        <v>172</v>
      </c>
      <c r="B174" s="15" t="s">
        <v>330</v>
      </c>
      <c r="C174" s="17" t="s">
        <v>381</v>
      </c>
      <c r="D174" s="17" t="s">
        <v>382</v>
      </c>
      <c r="E174" s="17" t="s">
        <v>380</v>
      </c>
      <c r="F174" s="17" t="s">
        <v>44</v>
      </c>
      <c r="G174" s="17" t="s">
        <v>45</v>
      </c>
      <c r="H174" s="14" t="s">
        <v>30</v>
      </c>
      <c r="I174" s="20"/>
    </row>
    <row r="175" ht="213.75" customHeight="1" spans="1:9">
      <c r="A175" s="14">
        <v>173</v>
      </c>
      <c r="B175" s="15" t="s">
        <v>330</v>
      </c>
      <c r="C175" s="17" t="s">
        <v>383</v>
      </c>
      <c r="D175" s="17" t="s">
        <v>384</v>
      </c>
      <c r="E175" s="17" t="s">
        <v>375</v>
      </c>
      <c r="F175" s="17" t="s">
        <v>44</v>
      </c>
      <c r="G175" s="17" t="s">
        <v>45</v>
      </c>
      <c r="H175" s="14" t="s">
        <v>30</v>
      </c>
      <c r="I175" s="20"/>
    </row>
    <row r="176" ht="213.75" customHeight="1" spans="1:9">
      <c r="A176" s="14">
        <v>174</v>
      </c>
      <c r="B176" s="15" t="s">
        <v>330</v>
      </c>
      <c r="C176" s="17" t="s">
        <v>385</v>
      </c>
      <c r="D176" s="17" t="s">
        <v>386</v>
      </c>
      <c r="E176" s="17" t="s">
        <v>375</v>
      </c>
      <c r="F176" s="17" t="s">
        <v>44</v>
      </c>
      <c r="G176" s="17" t="s">
        <v>45</v>
      </c>
      <c r="H176" s="14" t="s">
        <v>30</v>
      </c>
      <c r="I176" s="20"/>
    </row>
    <row r="177" ht="213.75" customHeight="1" spans="1:9">
      <c r="A177" s="14">
        <v>175</v>
      </c>
      <c r="B177" s="15" t="s">
        <v>330</v>
      </c>
      <c r="C177" s="17" t="s">
        <v>387</v>
      </c>
      <c r="D177" s="17" t="s">
        <v>388</v>
      </c>
      <c r="E177" s="17" t="s">
        <v>375</v>
      </c>
      <c r="F177" s="17" t="s">
        <v>44</v>
      </c>
      <c r="G177" s="17" t="s">
        <v>45</v>
      </c>
      <c r="H177" s="14" t="s">
        <v>30</v>
      </c>
      <c r="I177" s="20"/>
    </row>
    <row r="178" s="2" customFormat="1" ht="228" customHeight="1" spans="1:9">
      <c r="A178" s="14">
        <v>176</v>
      </c>
      <c r="B178" s="15" t="s">
        <v>40</v>
      </c>
      <c r="C178" s="17" t="s">
        <v>389</v>
      </c>
      <c r="D178" s="17" t="s">
        <v>390</v>
      </c>
      <c r="E178" s="17" t="s">
        <v>375</v>
      </c>
      <c r="F178" s="17" t="s">
        <v>44</v>
      </c>
      <c r="G178" s="17" t="s">
        <v>391</v>
      </c>
      <c r="H178" s="14" t="s">
        <v>30</v>
      </c>
      <c r="I178" s="22"/>
    </row>
    <row r="179" ht="213.75" customHeight="1" spans="1:9">
      <c r="A179" s="14">
        <v>177</v>
      </c>
      <c r="B179" s="15" t="s">
        <v>330</v>
      </c>
      <c r="C179" s="17" t="s">
        <v>392</v>
      </c>
      <c r="D179" s="17" t="s">
        <v>393</v>
      </c>
      <c r="E179" s="17" t="s">
        <v>375</v>
      </c>
      <c r="F179" s="17" t="s">
        <v>44</v>
      </c>
      <c r="G179" s="17" t="s">
        <v>45</v>
      </c>
      <c r="H179" s="14" t="s">
        <v>30</v>
      </c>
      <c r="I179" s="20"/>
    </row>
    <row r="180" ht="213.75" customHeight="1" spans="1:9">
      <c r="A180" s="14">
        <v>178</v>
      </c>
      <c r="B180" s="15" t="s">
        <v>330</v>
      </c>
      <c r="C180" s="17" t="s">
        <v>394</v>
      </c>
      <c r="D180" s="17" t="s">
        <v>395</v>
      </c>
      <c r="E180" s="17" t="s">
        <v>375</v>
      </c>
      <c r="F180" s="17" t="s">
        <v>44</v>
      </c>
      <c r="G180" s="17" t="s">
        <v>45</v>
      </c>
      <c r="H180" s="14" t="s">
        <v>30</v>
      </c>
      <c r="I180" s="20"/>
    </row>
    <row r="181" ht="213.75" customHeight="1" spans="1:9">
      <c r="A181" s="14">
        <v>179</v>
      </c>
      <c r="B181" s="15" t="s">
        <v>330</v>
      </c>
      <c r="C181" s="17" t="s">
        <v>396</v>
      </c>
      <c r="D181" s="17" t="s">
        <v>397</v>
      </c>
      <c r="E181" s="17" t="s">
        <v>375</v>
      </c>
      <c r="F181" s="17" t="s">
        <v>44</v>
      </c>
      <c r="G181" s="17" t="s">
        <v>45</v>
      </c>
      <c r="H181" s="14" t="s">
        <v>30</v>
      </c>
      <c r="I181" s="20"/>
    </row>
    <row r="182" s="2" customFormat="1" ht="109" customHeight="1" spans="1:9">
      <c r="A182" s="14">
        <v>180</v>
      </c>
      <c r="B182" s="15" t="s">
        <v>40</v>
      </c>
      <c r="C182" s="17" t="s">
        <v>398</v>
      </c>
      <c r="D182" s="17" t="s">
        <v>399</v>
      </c>
      <c r="E182" s="17" t="s">
        <v>375</v>
      </c>
      <c r="F182" s="17" t="s">
        <v>44</v>
      </c>
      <c r="G182" s="17" t="s">
        <v>391</v>
      </c>
      <c r="H182" s="14" t="s">
        <v>30</v>
      </c>
      <c r="I182" s="20"/>
    </row>
    <row r="183" ht="213.75" customHeight="1" spans="1:9">
      <c r="A183" s="14">
        <v>181</v>
      </c>
      <c r="B183" s="15" t="s">
        <v>330</v>
      </c>
      <c r="C183" s="17" t="s">
        <v>400</v>
      </c>
      <c r="D183" s="17" t="s">
        <v>401</v>
      </c>
      <c r="E183" s="17" t="s">
        <v>375</v>
      </c>
      <c r="F183" s="17" t="s">
        <v>44</v>
      </c>
      <c r="G183" s="17" t="s">
        <v>45</v>
      </c>
      <c r="H183" s="14" t="s">
        <v>30</v>
      </c>
      <c r="I183" s="20"/>
    </row>
    <row r="184" ht="213.75" customHeight="1" spans="1:9">
      <c r="A184" s="14">
        <v>182</v>
      </c>
      <c r="B184" s="15" t="s">
        <v>330</v>
      </c>
      <c r="C184" s="17" t="s">
        <v>402</v>
      </c>
      <c r="D184" s="17" t="s">
        <v>403</v>
      </c>
      <c r="E184" s="17" t="s">
        <v>375</v>
      </c>
      <c r="F184" s="17" t="s">
        <v>44</v>
      </c>
      <c r="G184" s="17" t="s">
        <v>45</v>
      </c>
      <c r="H184" s="14" t="s">
        <v>30</v>
      </c>
      <c r="I184" s="20"/>
    </row>
    <row r="185" ht="213.75" customHeight="1" spans="1:9">
      <c r="A185" s="14">
        <v>183</v>
      </c>
      <c r="B185" s="15" t="s">
        <v>330</v>
      </c>
      <c r="C185" s="17" t="s">
        <v>404</v>
      </c>
      <c r="D185" s="17" t="s">
        <v>405</v>
      </c>
      <c r="E185" s="17" t="s">
        <v>375</v>
      </c>
      <c r="F185" s="17" t="s">
        <v>44</v>
      </c>
      <c r="G185" s="17" t="s">
        <v>45</v>
      </c>
      <c r="H185" s="14" t="s">
        <v>30</v>
      </c>
      <c r="I185" s="20"/>
    </row>
    <row r="186" ht="213.75" customHeight="1" spans="1:9">
      <c r="A186" s="14">
        <v>184</v>
      </c>
      <c r="B186" s="15" t="s">
        <v>330</v>
      </c>
      <c r="C186" s="17" t="s">
        <v>406</v>
      </c>
      <c r="D186" s="17" t="s">
        <v>407</v>
      </c>
      <c r="E186" s="17" t="s">
        <v>375</v>
      </c>
      <c r="F186" s="17" t="s">
        <v>44</v>
      </c>
      <c r="G186" s="17" t="s">
        <v>45</v>
      </c>
      <c r="H186" s="14" t="s">
        <v>30</v>
      </c>
      <c r="I186" s="20"/>
    </row>
    <row r="187" ht="213.75" customHeight="1" spans="1:9">
      <c r="A187" s="14">
        <v>185</v>
      </c>
      <c r="B187" s="15" t="s">
        <v>330</v>
      </c>
      <c r="C187" s="17" t="s">
        <v>408</v>
      </c>
      <c r="D187" s="17" t="s">
        <v>409</v>
      </c>
      <c r="E187" s="17" t="s">
        <v>375</v>
      </c>
      <c r="F187" s="17" t="s">
        <v>44</v>
      </c>
      <c r="G187" s="17" t="s">
        <v>45</v>
      </c>
      <c r="H187" s="14" t="s">
        <v>30</v>
      </c>
      <c r="I187" s="20"/>
    </row>
    <row r="188" ht="213.75" customHeight="1" spans="1:9">
      <c r="A188" s="14">
        <v>186</v>
      </c>
      <c r="B188" s="15" t="s">
        <v>330</v>
      </c>
      <c r="C188" s="17" t="s">
        <v>410</v>
      </c>
      <c r="D188" s="17" t="s">
        <v>411</v>
      </c>
      <c r="E188" s="17" t="s">
        <v>375</v>
      </c>
      <c r="F188" s="17" t="s">
        <v>44</v>
      </c>
      <c r="G188" s="17" t="s">
        <v>45</v>
      </c>
      <c r="H188" s="14" t="s">
        <v>30</v>
      </c>
      <c r="I188" s="20"/>
    </row>
    <row r="189" ht="213.75" customHeight="1" spans="1:9">
      <c r="A189" s="14">
        <v>187</v>
      </c>
      <c r="B189" s="15" t="s">
        <v>330</v>
      </c>
      <c r="C189" s="17" t="s">
        <v>412</v>
      </c>
      <c r="D189" s="17" t="s">
        <v>413</v>
      </c>
      <c r="E189" s="17" t="s">
        <v>375</v>
      </c>
      <c r="F189" s="17" t="s">
        <v>44</v>
      </c>
      <c r="G189" s="17" t="s">
        <v>45</v>
      </c>
      <c r="H189" s="14" t="s">
        <v>30</v>
      </c>
      <c r="I189" s="20"/>
    </row>
    <row r="190" ht="213.75" customHeight="1" spans="1:9">
      <c r="A190" s="14">
        <v>188</v>
      </c>
      <c r="B190" s="15" t="s">
        <v>330</v>
      </c>
      <c r="C190" s="17" t="s">
        <v>414</v>
      </c>
      <c r="D190" s="17" t="s">
        <v>415</v>
      </c>
      <c r="E190" s="17" t="s">
        <v>375</v>
      </c>
      <c r="F190" s="17" t="s">
        <v>44</v>
      </c>
      <c r="G190" s="17" t="s">
        <v>45</v>
      </c>
      <c r="H190" s="14" t="s">
        <v>30</v>
      </c>
      <c r="I190" s="20"/>
    </row>
    <row r="191" ht="213.75" customHeight="1" spans="1:9">
      <c r="A191" s="14">
        <v>189</v>
      </c>
      <c r="B191" s="15" t="s">
        <v>330</v>
      </c>
      <c r="C191" s="17" t="s">
        <v>416</v>
      </c>
      <c r="D191" s="17" t="s">
        <v>417</v>
      </c>
      <c r="E191" s="17" t="s">
        <v>375</v>
      </c>
      <c r="F191" s="17" t="s">
        <v>44</v>
      </c>
      <c r="G191" s="17" t="s">
        <v>45</v>
      </c>
      <c r="H191" s="14" t="s">
        <v>30</v>
      </c>
      <c r="I191" s="20"/>
    </row>
    <row r="192" ht="213.75" customHeight="1" spans="1:9">
      <c r="A192" s="14">
        <v>190</v>
      </c>
      <c r="B192" s="15" t="s">
        <v>330</v>
      </c>
      <c r="C192" s="17" t="s">
        <v>418</v>
      </c>
      <c r="D192" s="17" t="s">
        <v>419</v>
      </c>
      <c r="E192" s="17" t="s">
        <v>375</v>
      </c>
      <c r="F192" s="17" t="s">
        <v>44</v>
      </c>
      <c r="G192" s="17" t="s">
        <v>45</v>
      </c>
      <c r="H192" s="14" t="s">
        <v>30</v>
      </c>
      <c r="I192" s="20"/>
    </row>
    <row r="193" ht="213.75" customHeight="1" spans="1:9">
      <c r="A193" s="14">
        <v>191</v>
      </c>
      <c r="B193" s="15" t="s">
        <v>330</v>
      </c>
      <c r="C193" s="17" t="s">
        <v>420</v>
      </c>
      <c r="D193" s="17" t="s">
        <v>421</v>
      </c>
      <c r="E193" s="17" t="s">
        <v>375</v>
      </c>
      <c r="F193" s="17" t="s">
        <v>44</v>
      </c>
      <c r="G193" s="17" t="s">
        <v>45</v>
      </c>
      <c r="H193" s="14" t="s">
        <v>30</v>
      </c>
      <c r="I193" s="20"/>
    </row>
    <row r="194" ht="213.75" customHeight="1" spans="1:9">
      <c r="A194" s="14">
        <v>192</v>
      </c>
      <c r="B194" s="15" t="s">
        <v>330</v>
      </c>
      <c r="C194" s="17" t="s">
        <v>422</v>
      </c>
      <c r="D194" s="17" t="s">
        <v>423</v>
      </c>
      <c r="E194" s="17" t="s">
        <v>375</v>
      </c>
      <c r="F194" s="17" t="s">
        <v>44</v>
      </c>
      <c r="G194" s="17" t="s">
        <v>45</v>
      </c>
      <c r="H194" s="14" t="s">
        <v>30</v>
      </c>
      <c r="I194" s="20"/>
    </row>
    <row r="195" ht="213.75" customHeight="1" spans="1:9">
      <c r="A195" s="14">
        <v>193</v>
      </c>
      <c r="B195" s="15" t="s">
        <v>330</v>
      </c>
      <c r="C195" s="17" t="s">
        <v>424</v>
      </c>
      <c r="D195" s="17" t="s">
        <v>425</v>
      </c>
      <c r="E195" s="17" t="s">
        <v>375</v>
      </c>
      <c r="F195" s="17" t="s">
        <v>44</v>
      </c>
      <c r="G195" s="17" t="s">
        <v>45</v>
      </c>
      <c r="H195" s="14" t="s">
        <v>30</v>
      </c>
      <c r="I195" s="20"/>
    </row>
    <row r="196" ht="213.75" customHeight="1" spans="1:9">
      <c r="A196" s="14">
        <v>194</v>
      </c>
      <c r="B196" s="15" t="s">
        <v>330</v>
      </c>
      <c r="C196" s="17" t="s">
        <v>426</v>
      </c>
      <c r="D196" s="17" t="s">
        <v>427</v>
      </c>
      <c r="E196" s="17" t="s">
        <v>375</v>
      </c>
      <c r="F196" s="17" t="s">
        <v>44</v>
      </c>
      <c r="G196" s="17" t="s">
        <v>45</v>
      </c>
      <c r="H196" s="14" t="s">
        <v>30</v>
      </c>
      <c r="I196" s="20"/>
    </row>
    <row r="197" ht="213.75" customHeight="1" spans="1:9">
      <c r="A197" s="14">
        <v>195</v>
      </c>
      <c r="B197" s="15" t="s">
        <v>330</v>
      </c>
      <c r="C197" s="17" t="s">
        <v>428</v>
      </c>
      <c r="D197" s="17" t="s">
        <v>429</v>
      </c>
      <c r="E197" s="17" t="s">
        <v>375</v>
      </c>
      <c r="F197" s="17" t="s">
        <v>44</v>
      </c>
      <c r="G197" s="17" t="s">
        <v>45</v>
      </c>
      <c r="H197" s="14" t="s">
        <v>30</v>
      </c>
      <c r="I197" s="20"/>
    </row>
    <row r="198" ht="213.75" customHeight="1" spans="1:9">
      <c r="A198" s="14">
        <v>196</v>
      </c>
      <c r="B198" s="15" t="s">
        <v>330</v>
      </c>
      <c r="C198" s="17" t="s">
        <v>430</v>
      </c>
      <c r="D198" s="17" t="s">
        <v>431</v>
      </c>
      <c r="E198" s="17" t="s">
        <v>375</v>
      </c>
      <c r="F198" s="17" t="s">
        <v>44</v>
      </c>
      <c r="G198" s="17" t="s">
        <v>45</v>
      </c>
      <c r="H198" s="14" t="s">
        <v>30</v>
      </c>
      <c r="I198" s="20"/>
    </row>
    <row r="199" ht="213.75" customHeight="1" spans="1:9">
      <c r="A199" s="14">
        <v>197</v>
      </c>
      <c r="B199" s="15" t="s">
        <v>330</v>
      </c>
      <c r="C199" s="17" t="s">
        <v>432</v>
      </c>
      <c r="D199" s="17" t="s">
        <v>433</v>
      </c>
      <c r="E199" s="17" t="s">
        <v>375</v>
      </c>
      <c r="F199" s="17" t="s">
        <v>44</v>
      </c>
      <c r="G199" s="17" t="s">
        <v>45</v>
      </c>
      <c r="H199" s="14" t="s">
        <v>30</v>
      </c>
      <c r="I199" s="20"/>
    </row>
    <row r="200" ht="213.75" customHeight="1" spans="1:9">
      <c r="A200" s="14">
        <v>198</v>
      </c>
      <c r="B200" s="15" t="s">
        <v>330</v>
      </c>
      <c r="C200" s="17" t="s">
        <v>434</v>
      </c>
      <c r="D200" s="17" t="s">
        <v>435</v>
      </c>
      <c r="E200" s="17" t="s">
        <v>375</v>
      </c>
      <c r="F200" s="17" t="s">
        <v>44</v>
      </c>
      <c r="G200" s="17" t="s">
        <v>45</v>
      </c>
      <c r="H200" s="14" t="s">
        <v>30</v>
      </c>
      <c r="I200" s="20"/>
    </row>
    <row r="201" ht="213.75" customHeight="1" spans="1:9">
      <c r="A201" s="14">
        <v>199</v>
      </c>
      <c r="B201" s="15" t="s">
        <v>330</v>
      </c>
      <c r="C201" s="17" t="s">
        <v>436</v>
      </c>
      <c r="D201" s="17" t="s">
        <v>437</v>
      </c>
      <c r="E201" s="17" t="s">
        <v>375</v>
      </c>
      <c r="F201" s="17" t="s">
        <v>44</v>
      </c>
      <c r="G201" s="17" t="s">
        <v>45</v>
      </c>
      <c r="H201" s="14" t="s">
        <v>30</v>
      </c>
      <c r="I201" s="20"/>
    </row>
    <row r="202" ht="213.75" customHeight="1" spans="1:9">
      <c r="A202" s="14">
        <v>200</v>
      </c>
      <c r="B202" s="15" t="s">
        <v>330</v>
      </c>
      <c r="C202" s="17" t="s">
        <v>438</v>
      </c>
      <c r="D202" s="17" t="s">
        <v>439</v>
      </c>
      <c r="E202" s="17" t="s">
        <v>375</v>
      </c>
      <c r="F202" s="17" t="s">
        <v>44</v>
      </c>
      <c r="G202" s="17" t="s">
        <v>45</v>
      </c>
      <c r="H202" s="14" t="s">
        <v>30</v>
      </c>
      <c r="I202" s="20"/>
    </row>
    <row r="203" ht="213.75" customHeight="1" spans="1:9">
      <c r="A203" s="14">
        <v>201</v>
      </c>
      <c r="B203" s="15" t="s">
        <v>330</v>
      </c>
      <c r="C203" s="17" t="s">
        <v>440</v>
      </c>
      <c r="D203" s="17" t="s">
        <v>441</v>
      </c>
      <c r="E203" s="17" t="s">
        <v>375</v>
      </c>
      <c r="F203" s="17" t="s">
        <v>44</v>
      </c>
      <c r="G203" s="17" t="s">
        <v>45</v>
      </c>
      <c r="H203" s="14" t="s">
        <v>30</v>
      </c>
      <c r="I203" s="20"/>
    </row>
    <row r="204" ht="213.75" customHeight="1" spans="1:9">
      <c r="A204" s="14">
        <v>202</v>
      </c>
      <c r="B204" s="15" t="s">
        <v>330</v>
      </c>
      <c r="C204" s="17" t="s">
        <v>442</v>
      </c>
      <c r="D204" s="17" t="s">
        <v>443</v>
      </c>
      <c r="E204" s="17" t="s">
        <v>375</v>
      </c>
      <c r="F204" s="17" t="s">
        <v>44</v>
      </c>
      <c r="G204" s="17" t="s">
        <v>45</v>
      </c>
      <c r="H204" s="14" t="s">
        <v>30</v>
      </c>
      <c r="I204" s="20"/>
    </row>
    <row r="205" ht="213.75" customHeight="1" spans="1:9">
      <c r="A205" s="14">
        <v>203</v>
      </c>
      <c r="B205" s="15" t="s">
        <v>330</v>
      </c>
      <c r="C205" s="17" t="s">
        <v>444</v>
      </c>
      <c r="D205" s="17" t="s">
        <v>445</v>
      </c>
      <c r="E205" s="17" t="s">
        <v>375</v>
      </c>
      <c r="F205" s="17" t="s">
        <v>44</v>
      </c>
      <c r="G205" s="17" t="s">
        <v>45</v>
      </c>
      <c r="H205" s="14" t="s">
        <v>30</v>
      </c>
      <c r="I205" s="20"/>
    </row>
    <row r="206" ht="213.75" customHeight="1" spans="1:9">
      <c r="A206" s="14">
        <v>204</v>
      </c>
      <c r="B206" s="15" t="s">
        <v>330</v>
      </c>
      <c r="C206" s="17" t="s">
        <v>446</v>
      </c>
      <c r="D206" s="17" t="s">
        <v>447</v>
      </c>
      <c r="E206" s="17" t="s">
        <v>375</v>
      </c>
      <c r="F206" s="17" t="s">
        <v>44</v>
      </c>
      <c r="G206" s="17" t="s">
        <v>45</v>
      </c>
      <c r="H206" s="14" t="s">
        <v>30</v>
      </c>
      <c r="I206" s="20"/>
    </row>
    <row r="207" ht="213.75" customHeight="1" spans="1:9">
      <c r="A207" s="14">
        <v>205</v>
      </c>
      <c r="B207" s="15" t="s">
        <v>330</v>
      </c>
      <c r="C207" s="17" t="s">
        <v>448</v>
      </c>
      <c r="D207" s="17" t="s">
        <v>449</v>
      </c>
      <c r="E207" s="17" t="s">
        <v>375</v>
      </c>
      <c r="F207" s="17" t="s">
        <v>44</v>
      </c>
      <c r="G207" s="17" t="s">
        <v>45</v>
      </c>
      <c r="H207" s="14" t="s">
        <v>30</v>
      </c>
      <c r="I207" s="20"/>
    </row>
    <row r="208" ht="213.75" customHeight="1" spans="1:9">
      <c r="A208" s="14">
        <v>206</v>
      </c>
      <c r="B208" s="15" t="s">
        <v>330</v>
      </c>
      <c r="C208" s="17" t="s">
        <v>450</v>
      </c>
      <c r="D208" s="17" t="s">
        <v>451</v>
      </c>
      <c r="E208" s="17" t="s">
        <v>375</v>
      </c>
      <c r="F208" s="17" t="s">
        <v>44</v>
      </c>
      <c r="G208" s="17" t="s">
        <v>45</v>
      </c>
      <c r="H208" s="14" t="s">
        <v>30</v>
      </c>
      <c r="I208" s="20"/>
    </row>
    <row r="209" ht="213.75" customHeight="1" spans="1:9">
      <c r="A209" s="14">
        <v>207</v>
      </c>
      <c r="B209" s="15" t="s">
        <v>330</v>
      </c>
      <c r="C209" s="17" t="s">
        <v>452</v>
      </c>
      <c r="D209" s="17" t="s">
        <v>453</v>
      </c>
      <c r="E209" s="17" t="s">
        <v>375</v>
      </c>
      <c r="F209" s="17" t="s">
        <v>44</v>
      </c>
      <c r="G209" s="17" t="s">
        <v>45</v>
      </c>
      <c r="H209" s="14" t="s">
        <v>30</v>
      </c>
      <c r="I209" s="20"/>
    </row>
    <row r="210" ht="213.75" customHeight="1" spans="1:9">
      <c r="A210" s="14">
        <v>208</v>
      </c>
      <c r="B210" s="15" t="s">
        <v>330</v>
      </c>
      <c r="C210" s="17" t="s">
        <v>454</v>
      </c>
      <c r="D210" s="17" t="s">
        <v>455</v>
      </c>
      <c r="E210" s="17" t="s">
        <v>375</v>
      </c>
      <c r="F210" s="17" t="s">
        <v>44</v>
      </c>
      <c r="G210" s="17" t="s">
        <v>45</v>
      </c>
      <c r="H210" s="14" t="s">
        <v>30</v>
      </c>
      <c r="I210" s="20"/>
    </row>
    <row r="211" ht="213.75" customHeight="1" spans="1:9">
      <c r="A211" s="14">
        <v>209</v>
      </c>
      <c r="B211" s="15" t="s">
        <v>330</v>
      </c>
      <c r="C211" s="17" t="s">
        <v>456</v>
      </c>
      <c r="D211" s="17" t="s">
        <v>457</v>
      </c>
      <c r="E211" s="17" t="s">
        <v>375</v>
      </c>
      <c r="F211" s="17" t="s">
        <v>44</v>
      </c>
      <c r="G211" s="17" t="s">
        <v>45</v>
      </c>
      <c r="H211" s="14" t="s">
        <v>30</v>
      </c>
      <c r="I211" s="20"/>
    </row>
    <row r="212" ht="303.75" customHeight="1" spans="1:9">
      <c r="A212" s="14">
        <v>210</v>
      </c>
      <c r="B212" s="15" t="s">
        <v>330</v>
      </c>
      <c r="C212" s="17" t="s">
        <v>458</v>
      </c>
      <c r="D212" s="17" t="s">
        <v>459</v>
      </c>
      <c r="E212" s="17" t="s">
        <v>375</v>
      </c>
      <c r="F212" s="17" t="s">
        <v>44</v>
      </c>
      <c r="G212" s="17" t="s">
        <v>45</v>
      </c>
      <c r="H212" s="14" t="s">
        <v>30</v>
      </c>
      <c r="I212" s="20"/>
    </row>
    <row r="213" ht="213.75" customHeight="1" spans="1:9">
      <c r="A213" s="14">
        <v>211</v>
      </c>
      <c r="B213" s="15" t="s">
        <v>330</v>
      </c>
      <c r="C213" s="17" t="s">
        <v>460</v>
      </c>
      <c r="D213" s="17" t="s">
        <v>461</v>
      </c>
      <c r="E213" s="17" t="s">
        <v>375</v>
      </c>
      <c r="F213" s="17" t="s">
        <v>44</v>
      </c>
      <c r="G213" s="17" t="s">
        <v>45</v>
      </c>
      <c r="H213" s="14" t="s">
        <v>30</v>
      </c>
      <c r="I213" s="20"/>
    </row>
    <row r="214" ht="213.75" customHeight="1" spans="1:9">
      <c r="A214" s="14">
        <v>212</v>
      </c>
      <c r="B214" s="15" t="s">
        <v>330</v>
      </c>
      <c r="C214" s="17" t="s">
        <v>462</v>
      </c>
      <c r="D214" s="17" t="s">
        <v>463</v>
      </c>
      <c r="E214" s="17" t="s">
        <v>375</v>
      </c>
      <c r="F214" s="17" t="s">
        <v>44</v>
      </c>
      <c r="G214" s="17" t="s">
        <v>45</v>
      </c>
      <c r="H214" s="14" t="s">
        <v>30</v>
      </c>
      <c r="I214" s="20"/>
    </row>
    <row r="215" ht="213.75" customHeight="1" spans="1:9">
      <c r="A215" s="14">
        <v>213</v>
      </c>
      <c r="B215" s="15" t="s">
        <v>330</v>
      </c>
      <c r="C215" s="17" t="s">
        <v>464</v>
      </c>
      <c r="D215" s="17" t="s">
        <v>465</v>
      </c>
      <c r="E215" s="17" t="s">
        <v>375</v>
      </c>
      <c r="F215" s="17" t="s">
        <v>44</v>
      </c>
      <c r="G215" s="17" t="s">
        <v>45</v>
      </c>
      <c r="H215" s="14" t="s">
        <v>30</v>
      </c>
      <c r="I215" s="20"/>
    </row>
    <row r="216" ht="213.75" customHeight="1" spans="1:9">
      <c r="A216" s="14">
        <v>214</v>
      </c>
      <c r="B216" s="15" t="s">
        <v>330</v>
      </c>
      <c r="C216" s="17" t="s">
        <v>466</v>
      </c>
      <c r="D216" s="17" t="s">
        <v>467</v>
      </c>
      <c r="E216" s="17" t="s">
        <v>375</v>
      </c>
      <c r="F216" s="17" t="s">
        <v>44</v>
      </c>
      <c r="G216" s="17" t="s">
        <v>45</v>
      </c>
      <c r="H216" s="14" t="s">
        <v>30</v>
      </c>
      <c r="I216" s="20"/>
    </row>
    <row r="217" ht="213.75" customHeight="1" spans="1:9">
      <c r="A217" s="14">
        <v>215</v>
      </c>
      <c r="B217" s="15" t="s">
        <v>330</v>
      </c>
      <c r="C217" s="17" t="s">
        <v>468</v>
      </c>
      <c r="D217" s="17" t="s">
        <v>469</v>
      </c>
      <c r="E217" s="17" t="s">
        <v>375</v>
      </c>
      <c r="F217" s="17" t="s">
        <v>44</v>
      </c>
      <c r="G217" s="17" t="s">
        <v>45</v>
      </c>
      <c r="H217" s="14" t="s">
        <v>30</v>
      </c>
      <c r="I217" s="20"/>
    </row>
    <row r="218" ht="213.75" customHeight="1" spans="1:9">
      <c r="A218" s="14">
        <v>216</v>
      </c>
      <c r="B218" s="15" t="s">
        <v>330</v>
      </c>
      <c r="C218" s="17" t="s">
        <v>470</v>
      </c>
      <c r="D218" s="17" t="s">
        <v>471</v>
      </c>
      <c r="E218" s="17" t="s">
        <v>375</v>
      </c>
      <c r="F218" s="17" t="s">
        <v>44</v>
      </c>
      <c r="G218" s="17" t="s">
        <v>45</v>
      </c>
      <c r="H218" s="14" t="s">
        <v>30</v>
      </c>
      <c r="I218" s="20"/>
    </row>
    <row r="219" ht="213.75" customHeight="1" spans="1:9">
      <c r="A219" s="14">
        <v>217</v>
      </c>
      <c r="B219" s="15" t="s">
        <v>330</v>
      </c>
      <c r="C219" s="17" t="s">
        <v>472</v>
      </c>
      <c r="D219" s="17" t="s">
        <v>473</v>
      </c>
      <c r="E219" s="17" t="s">
        <v>375</v>
      </c>
      <c r="F219" s="17" t="s">
        <v>44</v>
      </c>
      <c r="G219" s="17" t="s">
        <v>45</v>
      </c>
      <c r="H219" s="14" t="s">
        <v>30</v>
      </c>
      <c r="I219" s="20"/>
    </row>
    <row r="220" ht="213.75" customHeight="1" spans="1:9">
      <c r="A220" s="14">
        <v>218</v>
      </c>
      <c r="B220" s="15" t="s">
        <v>330</v>
      </c>
      <c r="C220" s="17" t="s">
        <v>474</v>
      </c>
      <c r="D220" s="17" t="s">
        <v>475</v>
      </c>
      <c r="E220" s="17" t="s">
        <v>375</v>
      </c>
      <c r="F220" s="17" t="s">
        <v>44</v>
      </c>
      <c r="G220" s="17" t="s">
        <v>45</v>
      </c>
      <c r="H220" s="14" t="s">
        <v>30</v>
      </c>
      <c r="I220" s="20"/>
    </row>
    <row r="221" ht="213.75" customHeight="1" spans="1:9">
      <c r="A221" s="14">
        <v>219</v>
      </c>
      <c r="B221" s="15" t="s">
        <v>330</v>
      </c>
      <c r="C221" s="17" t="s">
        <v>476</v>
      </c>
      <c r="D221" s="17" t="s">
        <v>477</v>
      </c>
      <c r="E221" s="17" t="s">
        <v>375</v>
      </c>
      <c r="F221" s="17" t="s">
        <v>44</v>
      </c>
      <c r="G221" s="17" t="s">
        <v>45</v>
      </c>
      <c r="H221" s="14" t="s">
        <v>30</v>
      </c>
      <c r="I221" s="20"/>
    </row>
    <row r="222" ht="225" customHeight="1" spans="1:9">
      <c r="A222" s="14">
        <v>220</v>
      </c>
      <c r="B222" s="15" t="s">
        <v>330</v>
      </c>
      <c r="C222" s="17" t="s">
        <v>478</v>
      </c>
      <c r="D222" s="17" t="s">
        <v>479</v>
      </c>
      <c r="E222" s="17" t="s">
        <v>375</v>
      </c>
      <c r="F222" s="17" t="s">
        <v>44</v>
      </c>
      <c r="G222" s="17" t="s">
        <v>45</v>
      </c>
      <c r="H222" s="14" t="s">
        <v>30</v>
      </c>
      <c r="I222" s="20"/>
    </row>
    <row r="223" ht="292.5" customHeight="1" spans="1:9">
      <c r="A223" s="14">
        <v>221</v>
      </c>
      <c r="B223" s="15" t="s">
        <v>330</v>
      </c>
      <c r="C223" s="17" t="s">
        <v>480</v>
      </c>
      <c r="D223" s="17" t="s">
        <v>481</v>
      </c>
      <c r="E223" s="17" t="s">
        <v>375</v>
      </c>
      <c r="F223" s="17" t="s">
        <v>44</v>
      </c>
      <c r="G223" s="17" t="s">
        <v>45</v>
      </c>
      <c r="H223" s="14" t="s">
        <v>30</v>
      </c>
      <c r="I223" s="20"/>
    </row>
    <row r="224" ht="213.75" customHeight="1" spans="1:9">
      <c r="A224" s="14">
        <v>222</v>
      </c>
      <c r="B224" s="15" t="s">
        <v>330</v>
      </c>
      <c r="C224" s="17" t="s">
        <v>482</v>
      </c>
      <c r="D224" s="17" t="s">
        <v>483</v>
      </c>
      <c r="E224" s="17" t="s">
        <v>375</v>
      </c>
      <c r="F224" s="17" t="s">
        <v>44</v>
      </c>
      <c r="G224" s="17" t="s">
        <v>45</v>
      </c>
      <c r="H224" s="14" t="s">
        <v>30</v>
      </c>
      <c r="I224" s="20"/>
    </row>
    <row r="225" ht="213.75" customHeight="1" spans="1:9">
      <c r="A225" s="14">
        <v>223</v>
      </c>
      <c r="B225" s="15" t="s">
        <v>330</v>
      </c>
      <c r="C225" s="17" t="s">
        <v>484</v>
      </c>
      <c r="D225" s="17" t="s">
        <v>485</v>
      </c>
      <c r="E225" s="17" t="s">
        <v>375</v>
      </c>
      <c r="F225" s="17" t="s">
        <v>44</v>
      </c>
      <c r="G225" s="17" t="s">
        <v>45</v>
      </c>
      <c r="H225" s="14" t="s">
        <v>30</v>
      </c>
      <c r="I225" s="20"/>
    </row>
    <row r="226" ht="213.75" customHeight="1" spans="1:9">
      <c r="A226" s="14">
        <v>224</v>
      </c>
      <c r="B226" s="15" t="s">
        <v>330</v>
      </c>
      <c r="C226" s="17" t="s">
        <v>486</v>
      </c>
      <c r="D226" s="17" t="s">
        <v>487</v>
      </c>
      <c r="E226" s="17" t="s">
        <v>375</v>
      </c>
      <c r="F226" s="17" t="s">
        <v>44</v>
      </c>
      <c r="G226" s="17" t="s">
        <v>45</v>
      </c>
      <c r="H226" s="14" t="s">
        <v>30</v>
      </c>
      <c r="I226" s="20"/>
    </row>
    <row r="227" ht="213.75" customHeight="1" spans="1:9">
      <c r="A227" s="14">
        <v>225</v>
      </c>
      <c r="B227" s="15" t="s">
        <v>330</v>
      </c>
      <c r="C227" s="17" t="s">
        <v>488</v>
      </c>
      <c r="D227" s="17" t="s">
        <v>489</v>
      </c>
      <c r="E227" s="17" t="s">
        <v>375</v>
      </c>
      <c r="F227" s="17" t="s">
        <v>44</v>
      </c>
      <c r="G227" s="17" t="s">
        <v>45</v>
      </c>
      <c r="H227" s="14" t="s">
        <v>30</v>
      </c>
      <c r="I227" s="20"/>
    </row>
    <row r="228" ht="213.75" customHeight="1" spans="1:9">
      <c r="A228" s="14">
        <v>226</v>
      </c>
      <c r="B228" s="15" t="s">
        <v>330</v>
      </c>
      <c r="C228" s="17" t="s">
        <v>490</v>
      </c>
      <c r="D228" s="17" t="s">
        <v>491</v>
      </c>
      <c r="E228" s="17" t="s">
        <v>375</v>
      </c>
      <c r="F228" s="17" t="s">
        <v>44</v>
      </c>
      <c r="G228" s="17" t="s">
        <v>45</v>
      </c>
      <c r="H228" s="14" t="s">
        <v>30</v>
      </c>
      <c r="I228" s="20"/>
    </row>
    <row r="229" ht="213.75" customHeight="1" spans="1:9">
      <c r="A229" s="14">
        <v>227</v>
      </c>
      <c r="B229" s="15" t="s">
        <v>330</v>
      </c>
      <c r="C229" s="17" t="s">
        <v>492</v>
      </c>
      <c r="D229" s="17" t="s">
        <v>493</v>
      </c>
      <c r="E229" s="17" t="s">
        <v>375</v>
      </c>
      <c r="F229" s="17" t="s">
        <v>44</v>
      </c>
      <c r="G229" s="17" t="s">
        <v>45</v>
      </c>
      <c r="H229" s="14" t="s">
        <v>30</v>
      </c>
      <c r="I229" s="20"/>
    </row>
    <row r="230" ht="213.75" customHeight="1" spans="1:9">
      <c r="A230" s="14">
        <v>228</v>
      </c>
      <c r="B230" s="15" t="s">
        <v>330</v>
      </c>
      <c r="C230" s="17" t="s">
        <v>494</v>
      </c>
      <c r="D230" s="17" t="s">
        <v>495</v>
      </c>
      <c r="E230" s="17" t="s">
        <v>375</v>
      </c>
      <c r="F230" s="17" t="s">
        <v>44</v>
      </c>
      <c r="G230" s="17" t="s">
        <v>45</v>
      </c>
      <c r="H230" s="14" t="s">
        <v>30</v>
      </c>
      <c r="I230" s="20"/>
    </row>
    <row r="231" ht="213.75" customHeight="1" spans="1:9">
      <c r="A231" s="14">
        <v>229</v>
      </c>
      <c r="B231" s="15" t="s">
        <v>330</v>
      </c>
      <c r="C231" s="17" t="s">
        <v>496</v>
      </c>
      <c r="D231" s="17" t="s">
        <v>497</v>
      </c>
      <c r="E231" s="17" t="s">
        <v>375</v>
      </c>
      <c r="F231" s="17" t="s">
        <v>44</v>
      </c>
      <c r="G231" s="17" t="s">
        <v>45</v>
      </c>
      <c r="H231" s="14" t="s">
        <v>30</v>
      </c>
      <c r="I231" s="20"/>
    </row>
    <row r="232" ht="213.75" customHeight="1" spans="1:9">
      <c r="A232" s="14">
        <v>230</v>
      </c>
      <c r="B232" s="15" t="s">
        <v>330</v>
      </c>
      <c r="C232" s="17" t="s">
        <v>498</v>
      </c>
      <c r="D232" s="17" t="s">
        <v>499</v>
      </c>
      <c r="E232" s="17" t="s">
        <v>375</v>
      </c>
      <c r="F232" s="17" t="s">
        <v>44</v>
      </c>
      <c r="G232" s="17" t="s">
        <v>45</v>
      </c>
      <c r="H232" s="14" t="s">
        <v>30</v>
      </c>
      <c r="I232" s="20"/>
    </row>
    <row r="233" ht="213.75" customHeight="1" spans="1:9">
      <c r="A233" s="14">
        <v>231</v>
      </c>
      <c r="B233" s="15" t="s">
        <v>330</v>
      </c>
      <c r="C233" s="17" t="s">
        <v>500</v>
      </c>
      <c r="D233" s="17" t="s">
        <v>501</v>
      </c>
      <c r="E233" s="17" t="s">
        <v>375</v>
      </c>
      <c r="F233" s="17" t="s">
        <v>44</v>
      </c>
      <c r="G233" s="17" t="s">
        <v>45</v>
      </c>
      <c r="H233" s="14" t="s">
        <v>30</v>
      </c>
      <c r="I233" s="20"/>
    </row>
    <row r="234" ht="213.75" customHeight="1" spans="1:9">
      <c r="A234" s="14">
        <v>232</v>
      </c>
      <c r="B234" s="15" t="s">
        <v>330</v>
      </c>
      <c r="C234" s="17" t="s">
        <v>502</v>
      </c>
      <c r="D234" s="17" t="s">
        <v>503</v>
      </c>
      <c r="E234" s="17" t="s">
        <v>375</v>
      </c>
      <c r="F234" s="17" t="s">
        <v>44</v>
      </c>
      <c r="G234" s="17" t="s">
        <v>45</v>
      </c>
      <c r="H234" s="14" t="s">
        <v>30</v>
      </c>
      <c r="I234" s="20"/>
    </row>
    <row r="235" ht="225" customHeight="1" spans="1:9">
      <c r="A235" s="14">
        <v>233</v>
      </c>
      <c r="B235" s="15" t="s">
        <v>330</v>
      </c>
      <c r="C235" s="17" t="s">
        <v>504</v>
      </c>
      <c r="D235" s="17" t="s">
        <v>505</v>
      </c>
      <c r="E235" s="17" t="s">
        <v>43</v>
      </c>
      <c r="F235" s="17" t="s">
        <v>44</v>
      </c>
      <c r="G235" s="17" t="s">
        <v>45</v>
      </c>
      <c r="H235" s="14" t="s">
        <v>30</v>
      </c>
      <c r="I235" s="20"/>
    </row>
    <row r="236" ht="213.75" customHeight="1" spans="1:9">
      <c r="A236" s="14">
        <v>234</v>
      </c>
      <c r="B236" s="15" t="s">
        <v>330</v>
      </c>
      <c r="C236" s="23" t="s">
        <v>506</v>
      </c>
      <c r="D236" s="23" t="s">
        <v>507</v>
      </c>
      <c r="E236" s="23" t="s">
        <v>508</v>
      </c>
      <c r="F236" s="17" t="s">
        <v>44</v>
      </c>
      <c r="G236" s="23" t="s">
        <v>45</v>
      </c>
      <c r="H236" s="24" t="s">
        <v>30</v>
      </c>
      <c r="I236" s="20"/>
    </row>
    <row r="237" ht="213.75" customHeight="1" spans="1:9">
      <c r="A237" s="14">
        <v>235</v>
      </c>
      <c r="B237" s="15" t="s">
        <v>330</v>
      </c>
      <c r="C237" s="23" t="s">
        <v>509</v>
      </c>
      <c r="D237" s="17" t="s">
        <v>510</v>
      </c>
      <c r="E237" s="23" t="s">
        <v>508</v>
      </c>
      <c r="F237" s="17" t="s">
        <v>44</v>
      </c>
      <c r="G237" s="23" t="s">
        <v>45</v>
      </c>
      <c r="H237" s="14" t="s">
        <v>30</v>
      </c>
      <c r="I237" s="20"/>
    </row>
    <row r="238" ht="213.75" customHeight="1" spans="1:9">
      <c r="A238" s="14">
        <v>236</v>
      </c>
      <c r="B238" s="15" t="s">
        <v>330</v>
      </c>
      <c r="C238" s="16" t="s">
        <v>511</v>
      </c>
      <c r="D238" s="16" t="s">
        <v>512</v>
      </c>
      <c r="E238" s="23" t="s">
        <v>513</v>
      </c>
      <c r="F238" s="17" t="s">
        <v>44</v>
      </c>
      <c r="G238" s="17" t="s">
        <v>45</v>
      </c>
      <c r="H238" s="14" t="s">
        <v>30</v>
      </c>
      <c r="I238" s="20"/>
    </row>
    <row r="239" ht="213.75" customHeight="1" spans="1:9">
      <c r="A239" s="14">
        <v>237</v>
      </c>
      <c r="B239" s="15" t="s">
        <v>330</v>
      </c>
      <c r="C239" s="16" t="s">
        <v>514</v>
      </c>
      <c r="D239" s="16" t="s">
        <v>515</v>
      </c>
      <c r="E239" s="16" t="s">
        <v>513</v>
      </c>
      <c r="F239" s="17" t="s">
        <v>44</v>
      </c>
      <c r="G239" s="17" t="s">
        <v>45</v>
      </c>
      <c r="H239" s="14" t="s">
        <v>30</v>
      </c>
      <c r="I239" s="20"/>
    </row>
    <row r="240" ht="213.75" customHeight="1" spans="1:9">
      <c r="A240" s="14">
        <v>238</v>
      </c>
      <c r="B240" s="15" t="s">
        <v>330</v>
      </c>
      <c r="C240" s="16" t="s">
        <v>516</v>
      </c>
      <c r="D240" s="16" t="s">
        <v>517</v>
      </c>
      <c r="E240" s="16" t="s">
        <v>508</v>
      </c>
      <c r="F240" s="17" t="s">
        <v>44</v>
      </c>
      <c r="G240" s="17" t="s">
        <v>45</v>
      </c>
      <c r="H240" s="14" t="s">
        <v>30</v>
      </c>
      <c r="I240" s="20"/>
    </row>
    <row r="241" ht="213.75" customHeight="1" spans="1:9">
      <c r="A241" s="14">
        <v>239</v>
      </c>
      <c r="B241" s="15" t="s">
        <v>330</v>
      </c>
      <c r="C241" s="16" t="s">
        <v>518</v>
      </c>
      <c r="D241" s="16" t="s">
        <v>519</v>
      </c>
      <c r="E241" s="16" t="s">
        <v>508</v>
      </c>
      <c r="F241" s="17" t="s">
        <v>44</v>
      </c>
      <c r="G241" s="17" t="s">
        <v>45</v>
      </c>
      <c r="H241" s="14" t="s">
        <v>30</v>
      </c>
      <c r="I241" s="20"/>
    </row>
    <row r="242" ht="213.75" customHeight="1" spans="1:9">
      <c r="A242" s="14">
        <v>240</v>
      </c>
      <c r="B242" s="15" t="s">
        <v>330</v>
      </c>
      <c r="C242" s="16" t="s">
        <v>520</v>
      </c>
      <c r="D242" s="16" t="s">
        <v>521</v>
      </c>
      <c r="E242" s="16" t="s">
        <v>508</v>
      </c>
      <c r="F242" s="17" t="s">
        <v>44</v>
      </c>
      <c r="G242" s="17" t="s">
        <v>45</v>
      </c>
      <c r="H242" s="14" t="s">
        <v>30</v>
      </c>
      <c r="I242" s="20"/>
    </row>
    <row r="243" ht="247.5" customHeight="1" spans="1:9">
      <c r="A243" s="14">
        <v>241</v>
      </c>
      <c r="B243" s="15" t="s">
        <v>330</v>
      </c>
      <c r="C243" s="16" t="s">
        <v>522</v>
      </c>
      <c r="D243" s="16" t="s">
        <v>523</v>
      </c>
      <c r="E243" s="16" t="s">
        <v>524</v>
      </c>
      <c r="F243" s="17" t="s">
        <v>44</v>
      </c>
      <c r="G243" s="17" t="s">
        <v>45</v>
      </c>
      <c r="H243" s="14" t="s">
        <v>30</v>
      </c>
      <c r="I243" s="20"/>
    </row>
    <row r="244" ht="213.75" customHeight="1" spans="1:9">
      <c r="A244" s="14">
        <v>242</v>
      </c>
      <c r="B244" s="15" t="s">
        <v>330</v>
      </c>
      <c r="C244" s="16" t="s">
        <v>525</v>
      </c>
      <c r="D244" s="16" t="s">
        <v>526</v>
      </c>
      <c r="E244" s="16" t="s">
        <v>508</v>
      </c>
      <c r="F244" s="17" t="s">
        <v>44</v>
      </c>
      <c r="G244" s="17" t="s">
        <v>45</v>
      </c>
      <c r="H244" s="14" t="s">
        <v>30</v>
      </c>
      <c r="I244" s="20"/>
    </row>
    <row r="245" ht="213.75" customHeight="1" spans="1:9">
      <c r="A245" s="14">
        <v>243</v>
      </c>
      <c r="B245" s="15" t="s">
        <v>330</v>
      </c>
      <c r="C245" s="16" t="s">
        <v>527</v>
      </c>
      <c r="D245" s="16" t="s">
        <v>528</v>
      </c>
      <c r="E245" s="16" t="s">
        <v>508</v>
      </c>
      <c r="F245" s="17" t="s">
        <v>44</v>
      </c>
      <c r="G245" s="17" t="s">
        <v>45</v>
      </c>
      <c r="H245" s="14" t="s">
        <v>30</v>
      </c>
      <c r="I245" s="20"/>
    </row>
    <row r="246" ht="213.75" customHeight="1" spans="1:9">
      <c r="A246" s="14">
        <v>244</v>
      </c>
      <c r="B246" s="15" t="s">
        <v>330</v>
      </c>
      <c r="C246" s="16" t="s">
        <v>529</v>
      </c>
      <c r="D246" s="16" t="s">
        <v>530</v>
      </c>
      <c r="E246" s="16" t="s">
        <v>508</v>
      </c>
      <c r="F246" s="17" t="s">
        <v>44</v>
      </c>
      <c r="G246" s="17" t="s">
        <v>45</v>
      </c>
      <c r="H246" s="14" t="s">
        <v>30</v>
      </c>
      <c r="I246" s="20"/>
    </row>
    <row r="247" ht="225" customHeight="1" spans="1:9">
      <c r="A247" s="14">
        <v>245</v>
      </c>
      <c r="B247" s="15" t="s">
        <v>330</v>
      </c>
      <c r="C247" s="16" t="s">
        <v>531</v>
      </c>
      <c r="D247" s="16" t="s">
        <v>532</v>
      </c>
      <c r="E247" s="16" t="s">
        <v>533</v>
      </c>
      <c r="F247" s="17" t="s">
        <v>44</v>
      </c>
      <c r="G247" s="17" t="s">
        <v>45</v>
      </c>
      <c r="H247" s="14" t="s">
        <v>30</v>
      </c>
      <c r="I247" s="20"/>
    </row>
    <row r="248" ht="236.25" customHeight="1" spans="1:9">
      <c r="A248" s="14">
        <v>246</v>
      </c>
      <c r="B248" s="15" t="s">
        <v>330</v>
      </c>
      <c r="C248" s="16" t="s">
        <v>534</v>
      </c>
      <c r="D248" s="16" t="s">
        <v>535</v>
      </c>
      <c r="E248" s="16" t="s">
        <v>536</v>
      </c>
      <c r="F248" s="17" t="s">
        <v>44</v>
      </c>
      <c r="G248" s="17" t="s">
        <v>45</v>
      </c>
      <c r="H248" s="14" t="s">
        <v>30</v>
      </c>
      <c r="I248" s="20"/>
    </row>
    <row r="249" ht="213.75" customHeight="1" spans="1:9">
      <c r="A249" s="14">
        <v>247</v>
      </c>
      <c r="B249" s="15" t="s">
        <v>330</v>
      </c>
      <c r="C249" s="16" t="s">
        <v>537</v>
      </c>
      <c r="D249" s="16" t="s">
        <v>538</v>
      </c>
      <c r="E249" s="16" t="s">
        <v>508</v>
      </c>
      <c r="F249" s="17" t="s">
        <v>44</v>
      </c>
      <c r="G249" s="17" t="s">
        <v>45</v>
      </c>
      <c r="H249" s="14" t="s">
        <v>30</v>
      </c>
      <c r="I249" s="20"/>
    </row>
    <row r="250" ht="213.75" customHeight="1" spans="1:9">
      <c r="A250" s="14">
        <v>248</v>
      </c>
      <c r="B250" s="15" t="s">
        <v>330</v>
      </c>
      <c r="C250" s="16" t="s">
        <v>539</v>
      </c>
      <c r="D250" s="16" t="s">
        <v>540</v>
      </c>
      <c r="E250" s="16" t="s">
        <v>508</v>
      </c>
      <c r="F250" s="17" t="s">
        <v>44</v>
      </c>
      <c r="G250" s="17" t="s">
        <v>45</v>
      </c>
      <c r="H250" s="14" t="s">
        <v>30</v>
      </c>
      <c r="I250" s="20"/>
    </row>
    <row r="251" s="3" customFormat="1" ht="236.25" customHeight="1" spans="1:9">
      <c r="A251" s="14">
        <v>249</v>
      </c>
      <c r="B251" s="15" t="s">
        <v>330</v>
      </c>
      <c r="C251" s="23" t="s">
        <v>541</v>
      </c>
      <c r="D251" s="23" t="s">
        <v>542</v>
      </c>
      <c r="E251" s="16" t="s">
        <v>536</v>
      </c>
      <c r="F251" s="17" t="s">
        <v>44</v>
      </c>
      <c r="G251" s="17" t="s">
        <v>45</v>
      </c>
      <c r="H251" s="14" t="s">
        <v>30</v>
      </c>
      <c r="I251" s="20"/>
    </row>
    <row r="252" ht="247.5" customHeight="1" spans="1:9">
      <c r="A252" s="14">
        <v>250</v>
      </c>
      <c r="B252" s="15" t="s">
        <v>330</v>
      </c>
      <c r="C252" s="23" t="s">
        <v>543</v>
      </c>
      <c r="D252" s="16" t="s">
        <v>544</v>
      </c>
      <c r="E252" s="23" t="s">
        <v>545</v>
      </c>
      <c r="F252" s="17" t="s">
        <v>44</v>
      </c>
      <c r="G252" s="17" t="s">
        <v>45</v>
      </c>
      <c r="H252" s="14" t="s">
        <v>30</v>
      </c>
      <c r="I252" s="20">
        <v>2</v>
      </c>
    </row>
    <row r="253" ht="247.5" customHeight="1" spans="1:9">
      <c r="A253" s="14">
        <v>251</v>
      </c>
      <c r="B253" s="15" t="s">
        <v>330</v>
      </c>
      <c r="C253" s="23" t="s">
        <v>546</v>
      </c>
      <c r="D253" s="23" t="s">
        <v>547</v>
      </c>
      <c r="E253" s="23" t="s">
        <v>545</v>
      </c>
      <c r="F253" s="17" t="s">
        <v>44</v>
      </c>
      <c r="G253" s="17" t="s">
        <v>45</v>
      </c>
      <c r="H253" s="14" t="s">
        <v>30</v>
      </c>
      <c r="I253" s="20">
        <v>2</v>
      </c>
    </row>
    <row r="254" ht="247.5" customHeight="1" spans="1:9">
      <c r="A254" s="14">
        <v>252</v>
      </c>
      <c r="B254" s="15" t="s">
        <v>330</v>
      </c>
      <c r="C254" s="23" t="s">
        <v>548</v>
      </c>
      <c r="D254" s="23" t="s">
        <v>549</v>
      </c>
      <c r="E254" s="23" t="s">
        <v>545</v>
      </c>
      <c r="F254" s="17" t="s">
        <v>44</v>
      </c>
      <c r="G254" s="17" t="s">
        <v>45</v>
      </c>
      <c r="H254" s="14" t="s">
        <v>30</v>
      </c>
      <c r="I254" s="20">
        <v>2</v>
      </c>
    </row>
    <row r="255" ht="247.5" customHeight="1" spans="1:9">
      <c r="A255" s="14">
        <v>253</v>
      </c>
      <c r="B255" s="15" t="s">
        <v>330</v>
      </c>
      <c r="C255" s="23" t="s">
        <v>550</v>
      </c>
      <c r="D255" s="23" t="s">
        <v>551</v>
      </c>
      <c r="E255" s="23" t="s">
        <v>545</v>
      </c>
      <c r="F255" s="17" t="s">
        <v>44</v>
      </c>
      <c r="G255" s="17" t="s">
        <v>45</v>
      </c>
      <c r="H255" s="14" t="s">
        <v>30</v>
      </c>
      <c r="I255" s="20">
        <v>2</v>
      </c>
    </row>
    <row r="256" ht="236.25" customHeight="1" spans="1:9">
      <c r="A256" s="14">
        <v>254</v>
      </c>
      <c r="B256" s="15" t="s">
        <v>330</v>
      </c>
      <c r="C256" s="23" t="s">
        <v>552</v>
      </c>
      <c r="D256" s="23" t="s">
        <v>553</v>
      </c>
      <c r="E256" s="23" t="s">
        <v>554</v>
      </c>
      <c r="F256" s="17" t="s">
        <v>44</v>
      </c>
      <c r="G256" s="17" t="s">
        <v>45</v>
      </c>
      <c r="H256" s="14" t="s">
        <v>30</v>
      </c>
      <c r="I256" s="20"/>
    </row>
    <row r="257" ht="247.5" customHeight="1" spans="1:9">
      <c r="A257" s="14">
        <v>255</v>
      </c>
      <c r="B257" s="15" t="s">
        <v>330</v>
      </c>
      <c r="C257" s="23" t="s">
        <v>555</v>
      </c>
      <c r="D257" s="23" t="s">
        <v>556</v>
      </c>
      <c r="E257" s="23" t="s">
        <v>545</v>
      </c>
      <c r="F257" s="17" t="s">
        <v>44</v>
      </c>
      <c r="G257" s="17" t="s">
        <v>45</v>
      </c>
      <c r="H257" s="14" t="s">
        <v>30</v>
      </c>
      <c r="I257" s="20"/>
    </row>
    <row r="258" ht="247.5" customHeight="1" spans="1:9">
      <c r="A258" s="14">
        <v>256</v>
      </c>
      <c r="B258" s="15" t="s">
        <v>330</v>
      </c>
      <c r="C258" s="23" t="s">
        <v>557</v>
      </c>
      <c r="D258" s="23" t="s">
        <v>558</v>
      </c>
      <c r="E258" s="23" t="s">
        <v>545</v>
      </c>
      <c r="F258" s="17" t="s">
        <v>44</v>
      </c>
      <c r="G258" s="17" t="s">
        <v>45</v>
      </c>
      <c r="H258" s="14" t="s">
        <v>30</v>
      </c>
      <c r="I258" s="20"/>
    </row>
    <row r="259" ht="247.5" customHeight="1" spans="1:9">
      <c r="A259" s="14">
        <v>257</v>
      </c>
      <c r="B259" s="15" t="s">
        <v>330</v>
      </c>
      <c r="C259" s="23" t="s">
        <v>559</v>
      </c>
      <c r="D259" s="23" t="s">
        <v>560</v>
      </c>
      <c r="E259" s="23" t="s">
        <v>545</v>
      </c>
      <c r="F259" s="17" t="s">
        <v>44</v>
      </c>
      <c r="G259" s="17" t="s">
        <v>45</v>
      </c>
      <c r="H259" s="14" t="s">
        <v>30</v>
      </c>
      <c r="I259" s="20"/>
    </row>
    <row r="260" ht="258.75" customHeight="1" spans="1:9">
      <c r="A260" s="14">
        <v>258</v>
      </c>
      <c r="B260" s="15" t="s">
        <v>330</v>
      </c>
      <c r="C260" s="23" t="s">
        <v>561</v>
      </c>
      <c r="D260" s="23" t="s">
        <v>562</v>
      </c>
      <c r="E260" s="23" t="s">
        <v>563</v>
      </c>
      <c r="F260" s="17" t="s">
        <v>44</v>
      </c>
      <c r="G260" s="17" t="s">
        <v>45</v>
      </c>
      <c r="H260" s="14" t="s">
        <v>30</v>
      </c>
      <c r="I260" s="20"/>
    </row>
    <row r="261" ht="247.5" customHeight="1" spans="1:9">
      <c r="A261" s="14">
        <v>259</v>
      </c>
      <c r="B261" s="15" t="s">
        <v>330</v>
      </c>
      <c r="C261" s="16" t="s">
        <v>564</v>
      </c>
      <c r="D261" s="16" t="s">
        <v>565</v>
      </c>
      <c r="E261" s="16" t="s">
        <v>566</v>
      </c>
      <c r="F261" s="17" t="s">
        <v>44</v>
      </c>
      <c r="G261" s="17" t="s">
        <v>45</v>
      </c>
      <c r="H261" s="14" t="s">
        <v>30</v>
      </c>
      <c r="I261" s="20"/>
    </row>
    <row r="262" ht="236.25" customHeight="1" spans="1:9">
      <c r="A262" s="14">
        <v>260</v>
      </c>
      <c r="B262" s="15" t="s">
        <v>330</v>
      </c>
      <c r="C262" s="16" t="s">
        <v>567</v>
      </c>
      <c r="D262" s="17" t="s">
        <v>568</v>
      </c>
      <c r="E262" s="16" t="s">
        <v>536</v>
      </c>
      <c r="F262" s="17" t="s">
        <v>44</v>
      </c>
      <c r="G262" s="17" t="s">
        <v>45</v>
      </c>
      <c r="H262" s="14" t="s">
        <v>30</v>
      </c>
      <c r="I262" s="20"/>
    </row>
    <row r="263" ht="236.25" customHeight="1" spans="1:9">
      <c r="A263" s="14">
        <v>261</v>
      </c>
      <c r="B263" s="15" t="s">
        <v>330</v>
      </c>
      <c r="C263" s="16" t="s">
        <v>569</v>
      </c>
      <c r="D263" s="16" t="s">
        <v>570</v>
      </c>
      <c r="E263" s="16" t="s">
        <v>536</v>
      </c>
      <c r="F263" s="17" t="s">
        <v>44</v>
      </c>
      <c r="G263" s="17" t="s">
        <v>45</v>
      </c>
      <c r="H263" s="14" t="s">
        <v>30</v>
      </c>
      <c r="I263" s="20"/>
    </row>
    <row r="264" ht="236.25" customHeight="1" spans="1:9">
      <c r="A264" s="14">
        <v>262</v>
      </c>
      <c r="B264" s="15" t="s">
        <v>330</v>
      </c>
      <c r="C264" s="16" t="s">
        <v>571</v>
      </c>
      <c r="D264" s="16" t="s">
        <v>572</v>
      </c>
      <c r="E264" s="16" t="s">
        <v>536</v>
      </c>
      <c r="F264" s="17" t="s">
        <v>44</v>
      </c>
      <c r="G264" s="17" t="s">
        <v>45</v>
      </c>
      <c r="H264" s="14" t="s">
        <v>30</v>
      </c>
      <c r="I264" s="20"/>
    </row>
    <row r="265" ht="236.25" customHeight="1" spans="1:9">
      <c r="A265" s="14">
        <v>263</v>
      </c>
      <c r="B265" s="15" t="s">
        <v>330</v>
      </c>
      <c r="C265" s="16" t="s">
        <v>573</v>
      </c>
      <c r="D265" s="16" t="s">
        <v>574</v>
      </c>
      <c r="E265" s="16" t="s">
        <v>536</v>
      </c>
      <c r="F265" s="17" t="s">
        <v>44</v>
      </c>
      <c r="G265" s="17" t="s">
        <v>45</v>
      </c>
      <c r="H265" s="14" t="s">
        <v>30</v>
      </c>
      <c r="I265" s="20"/>
    </row>
    <row r="266" ht="236.25" customHeight="1" spans="1:9">
      <c r="A266" s="14">
        <v>264</v>
      </c>
      <c r="B266" s="15" t="s">
        <v>330</v>
      </c>
      <c r="C266" s="16" t="s">
        <v>575</v>
      </c>
      <c r="D266" s="16" t="s">
        <v>576</v>
      </c>
      <c r="E266" s="16" t="s">
        <v>536</v>
      </c>
      <c r="F266" s="17" t="s">
        <v>44</v>
      </c>
      <c r="G266" s="17" t="s">
        <v>45</v>
      </c>
      <c r="H266" s="14" t="s">
        <v>30</v>
      </c>
      <c r="I266" s="20"/>
    </row>
    <row r="267" ht="236.25" customHeight="1" spans="1:9">
      <c r="A267" s="14">
        <v>265</v>
      </c>
      <c r="B267" s="15" t="s">
        <v>330</v>
      </c>
      <c r="C267" s="16" t="s">
        <v>577</v>
      </c>
      <c r="D267" s="16" t="s">
        <v>578</v>
      </c>
      <c r="E267" s="16" t="s">
        <v>536</v>
      </c>
      <c r="F267" s="17" t="s">
        <v>44</v>
      </c>
      <c r="G267" s="17" t="s">
        <v>45</v>
      </c>
      <c r="H267" s="14" t="s">
        <v>30</v>
      </c>
      <c r="I267" s="20"/>
    </row>
    <row r="268" ht="236.25" customHeight="1" spans="1:9">
      <c r="A268" s="14">
        <v>266</v>
      </c>
      <c r="B268" s="15" t="s">
        <v>330</v>
      </c>
      <c r="C268" s="16" t="s">
        <v>579</v>
      </c>
      <c r="D268" s="16" t="s">
        <v>580</v>
      </c>
      <c r="E268" s="16" t="s">
        <v>536</v>
      </c>
      <c r="F268" s="17" t="s">
        <v>44</v>
      </c>
      <c r="G268" s="17" t="s">
        <v>45</v>
      </c>
      <c r="H268" s="14" t="s">
        <v>30</v>
      </c>
      <c r="I268" s="20"/>
    </row>
    <row r="269" ht="236.25" customHeight="1" spans="1:9">
      <c r="A269" s="14">
        <v>267</v>
      </c>
      <c r="B269" s="15" t="s">
        <v>330</v>
      </c>
      <c r="C269" s="16" t="s">
        <v>581</v>
      </c>
      <c r="D269" s="16" t="s">
        <v>582</v>
      </c>
      <c r="E269" s="16" t="s">
        <v>536</v>
      </c>
      <c r="F269" s="17" t="s">
        <v>44</v>
      </c>
      <c r="G269" s="17" t="s">
        <v>45</v>
      </c>
      <c r="H269" s="14" t="s">
        <v>30</v>
      </c>
      <c r="I269" s="20"/>
    </row>
    <row r="270" ht="236.25" customHeight="1" spans="1:9">
      <c r="A270" s="14">
        <v>268</v>
      </c>
      <c r="B270" s="15" t="s">
        <v>330</v>
      </c>
      <c r="C270" s="16" t="s">
        <v>583</v>
      </c>
      <c r="D270" s="16" t="s">
        <v>584</v>
      </c>
      <c r="E270" s="16" t="s">
        <v>536</v>
      </c>
      <c r="F270" s="17" t="s">
        <v>44</v>
      </c>
      <c r="G270" s="17" t="s">
        <v>45</v>
      </c>
      <c r="H270" s="14" t="s">
        <v>30</v>
      </c>
      <c r="I270" s="20"/>
    </row>
    <row r="271" ht="236.25" customHeight="1" spans="1:9">
      <c r="A271" s="14">
        <v>269</v>
      </c>
      <c r="B271" s="15" t="s">
        <v>330</v>
      </c>
      <c r="C271" s="16" t="s">
        <v>585</v>
      </c>
      <c r="D271" s="16" t="s">
        <v>586</v>
      </c>
      <c r="E271" s="16" t="s">
        <v>536</v>
      </c>
      <c r="F271" s="17" t="s">
        <v>44</v>
      </c>
      <c r="G271" s="17" t="s">
        <v>45</v>
      </c>
      <c r="H271" s="14" t="s">
        <v>30</v>
      </c>
      <c r="I271" s="20"/>
    </row>
    <row r="272" ht="236.25" customHeight="1" spans="1:9">
      <c r="A272" s="14">
        <v>270</v>
      </c>
      <c r="B272" s="15" t="s">
        <v>330</v>
      </c>
      <c r="C272" s="16" t="s">
        <v>587</v>
      </c>
      <c r="D272" s="16" t="s">
        <v>588</v>
      </c>
      <c r="E272" s="16" t="s">
        <v>536</v>
      </c>
      <c r="F272" s="17" t="s">
        <v>44</v>
      </c>
      <c r="G272" s="17" t="s">
        <v>45</v>
      </c>
      <c r="H272" s="14" t="s">
        <v>30</v>
      </c>
      <c r="I272" s="20"/>
    </row>
    <row r="273" ht="236.25" customHeight="1" spans="1:9">
      <c r="A273" s="14">
        <v>271</v>
      </c>
      <c r="B273" s="15" t="s">
        <v>330</v>
      </c>
      <c r="C273" s="16" t="s">
        <v>589</v>
      </c>
      <c r="D273" s="16" t="s">
        <v>590</v>
      </c>
      <c r="E273" s="16" t="s">
        <v>536</v>
      </c>
      <c r="F273" s="17" t="s">
        <v>44</v>
      </c>
      <c r="G273" s="17" t="s">
        <v>45</v>
      </c>
      <c r="H273" s="14" t="s">
        <v>30</v>
      </c>
      <c r="I273" s="20"/>
    </row>
    <row r="274" ht="247.5" customHeight="1" spans="1:9">
      <c r="A274" s="14">
        <v>272</v>
      </c>
      <c r="B274" s="15" t="s">
        <v>330</v>
      </c>
      <c r="C274" s="23" t="s">
        <v>591</v>
      </c>
      <c r="D274" s="23" t="s">
        <v>592</v>
      </c>
      <c r="E274" s="23" t="s">
        <v>545</v>
      </c>
      <c r="F274" s="17" t="s">
        <v>44</v>
      </c>
      <c r="G274" s="17" t="s">
        <v>45</v>
      </c>
      <c r="H274" s="14" t="s">
        <v>30</v>
      </c>
      <c r="I274" s="20"/>
    </row>
    <row r="275" ht="236.25" customHeight="1" spans="1:9">
      <c r="A275" s="14">
        <v>273</v>
      </c>
      <c r="B275" s="15" t="s">
        <v>330</v>
      </c>
      <c r="C275" s="23" t="s">
        <v>593</v>
      </c>
      <c r="D275" s="23" t="s">
        <v>594</v>
      </c>
      <c r="E275" s="23" t="s">
        <v>554</v>
      </c>
      <c r="F275" s="17" t="s">
        <v>44</v>
      </c>
      <c r="G275" s="17" t="s">
        <v>45</v>
      </c>
      <c r="H275" s="14" t="s">
        <v>30</v>
      </c>
      <c r="I275" s="20"/>
    </row>
    <row r="276" ht="236.25" customHeight="1" spans="1:9">
      <c r="A276" s="14">
        <v>274</v>
      </c>
      <c r="B276" s="15" t="s">
        <v>330</v>
      </c>
      <c r="C276" s="23" t="s">
        <v>595</v>
      </c>
      <c r="D276" s="23" t="s">
        <v>596</v>
      </c>
      <c r="E276" s="23" t="s">
        <v>554</v>
      </c>
      <c r="F276" s="17" t="s">
        <v>44</v>
      </c>
      <c r="G276" s="17" t="s">
        <v>45</v>
      </c>
      <c r="H276" s="14" t="s">
        <v>30</v>
      </c>
      <c r="I276" s="20"/>
    </row>
    <row r="277" ht="236.25" customHeight="1" spans="1:9">
      <c r="A277" s="14">
        <v>275</v>
      </c>
      <c r="B277" s="15" t="s">
        <v>330</v>
      </c>
      <c r="C277" s="23" t="s">
        <v>597</v>
      </c>
      <c r="D277" s="23" t="s">
        <v>598</v>
      </c>
      <c r="E277" s="23" t="s">
        <v>554</v>
      </c>
      <c r="F277" s="17" t="s">
        <v>44</v>
      </c>
      <c r="G277" s="17" t="s">
        <v>45</v>
      </c>
      <c r="H277" s="14" t="s">
        <v>30</v>
      </c>
      <c r="I277" s="20"/>
    </row>
    <row r="278" ht="236.25" customHeight="1" spans="1:9">
      <c r="A278" s="14">
        <v>276</v>
      </c>
      <c r="B278" s="15" t="s">
        <v>330</v>
      </c>
      <c r="C278" s="23" t="s">
        <v>599</v>
      </c>
      <c r="D278" s="23" t="s">
        <v>600</v>
      </c>
      <c r="E278" s="23" t="s">
        <v>601</v>
      </c>
      <c r="F278" s="17" t="s">
        <v>44</v>
      </c>
      <c r="G278" s="17" t="s">
        <v>45</v>
      </c>
      <c r="H278" s="14" t="s">
        <v>30</v>
      </c>
      <c r="I278" s="20"/>
    </row>
    <row r="279" ht="236.25" customHeight="1" spans="1:9">
      <c r="A279" s="14">
        <v>277</v>
      </c>
      <c r="B279" s="15" t="s">
        <v>330</v>
      </c>
      <c r="C279" s="23" t="s">
        <v>602</v>
      </c>
      <c r="D279" s="23" t="s">
        <v>603</v>
      </c>
      <c r="E279" s="23" t="s">
        <v>554</v>
      </c>
      <c r="F279" s="17" t="s">
        <v>44</v>
      </c>
      <c r="G279" s="17" t="s">
        <v>45</v>
      </c>
      <c r="H279" s="14" t="s">
        <v>30</v>
      </c>
      <c r="I279" s="20"/>
    </row>
    <row r="280" ht="247.5" customHeight="1" spans="1:9">
      <c r="A280" s="14">
        <v>278</v>
      </c>
      <c r="B280" s="15" t="s">
        <v>330</v>
      </c>
      <c r="C280" s="23" t="s">
        <v>604</v>
      </c>
      <c r="D280" s="23" t="s">
        <v>605</v>
      </c>
      <c r="E280" s="23" t="s">
        <v>545</v>
      </c>
      <c r="F280" s="17" t="s">
        <v>44</v>
      </c>
      <c r="G280" s="17" t="s">
        <v>45</v>
      </c>
      <c r="H280" s="14" t="s">
        <v>30</v>
      </c>
      <c r="I280" s="20"/>
    </row>
    <row r="281" ht="247.5" customHeight="1" spans="1:9">
      <c r="A281" s="14">
        <v>279</v>
      </c>
      <c r="B281" s="15" t="s">
        <v>330</v>
      </c>
      <c r="C281" s="23" t="s">
        <v>606</v>
      </c>
      <c r="D281" s="23" t="s">
        <v>607</v>
      </c>
      <c r="E281" s="23" t="s">
        <v>545</v>
      </c>
      <c r="F281" s="17" t="s">
        <v>44</v>
      </c>
      <c r="G281" s="17" t="s">
        <v>45</v>
      </c>
      <c r="H281" s="14" t="s">
        <v>30</v>
      </c>
      <c r="I281" s="20"/>
    </row>
    <row r="282" ht="236.25" customHeight="1" spans="1:9">
      <c r="A282" s="14">
        <v>280</v>
      </c>
      <c r="B282" s="15" t="s">
        <v>330</v>
      </c>
      <c r="C282" s="23" t="s">
        <v>608</v>
      </c>
      <c r="D282" s="23" t="s">
        <v>609</v>
      </c>
      <c r="E282" s="23" t="s">
        <v>610</v>
      </c>
      <c r="F282" s="17" t="s">
        <v>44</v>
      </c>
      <c r="G282" s="17" t="s">
        <v>45</v>
      </c>
      <c r="H282" s="14" t="s">
        <v>30</v>
      </c>
      <c r="I282" s="20"/>
    </row>
    <row r="283" ht="236.25" customHeight="1" spans="1:9">
      <c r="A283" s="14">
        <v>281</v>
      </c>
      <c r="B283" s="15" t="s">
        <v>330</v>
      </c>
      <c r="C283" s="23" t="s">
        <v>611</v>
      </c>
      <c r="D283" s="23" t="s">
        <v>612</v>
      </c>
      <c r="E283" s="23" t="s">
        <v>613</v>
      </c>
      <c r="F283" s="17" t="s">
        <v>44</v>
      </c>
      <c r="G283" s="17" t="s">
        <v>45</v>
      </c>
      <c r="H283" s="14" t="s">
        <v>30</v>
      </c>
      <c r="I283" s="20"/>
    </row>
    <row r="284" ht="236.25" customHeight="1" spans="1:9">
      <c r="A284" s="14">
        <v>282</v>
      </c>
      <c r="B284" s="15" t="s">
        <v>330</v>
      </c>
      <c r="C284" s="23" t="s">
        <v>614</v>
      </c>
      <c r="D284" s="23" t="s">
        <v>615</v>
      </c>
      <c r="E284" s="23" t="s">
        <v>616</v>
      </c>
      <c r="F284" s="17" t="s">
        <v>44</v>
      </c>
      <c r="G284" s="17" t="s">
        <v>45</v>
      </c>
      <c r="H284" s="14" t="s">
        <v>30</v>
      </c>
      <c r="I284" s="20"/>
    </row>
    <row r="285" ht="236.25" customHeight="1" spans="1:9">
      <c r="A285" s="14">
        <v>283</v>
      </c>
      <c r="B285" s="15" t="s">
        <v>330</v>
      </c>
      <c r="C285" s="23" t="s">
        <v>617</v>
      </c>
      <c r="D285" s="23" t="s">
        <v>618</v>
      </c>
      <c r="E285" s="23" t="s">
        <v>616</v>
      </c>
      <c r="F285" s="17" t="s">
        <v>44</v>
      </c>
      <c r="G285" s="17" t="s">
        <v>45</v>
      </c>
      <c r="H285" s="14" t="s">
        <v>30</v>
      </c>
      <c r="I285" s="20"/>
    </row>
    <row r="286" ht="236.25" customHeight="1" spans="1:9">
      <c r="A286" s="14">
        <v>284</v>
      </c>
      <c r="B286" s="15" t="s">
        <v>330</v>
      </c>
      <c r="C286" s="23" t="s">
        <v>619</v>
      </c>
      <c r="D286" s="23" t="s">
        <v>620</v>
      </c>
      <c r="E286" s="23" t="s">
        <v>554</v>
      </c>
      <c r="F286" s="17" t="s">
        <v>44</v>
      </c>
      <c r="G286" s="17" t="s">
        <v>45</v>
      </c>
      <c r="H286" s="14" t="s">
        <v>30</v>
      </c>
      <c r="I286" s="20"/>
    </row>
    <row r="287" ht="236.25" customHeight="1" spans="1:9">
      <c r="A287" s="14">
        <v>285</v>
      </c>
      <c r="B287" s="15" t="s">
        <v>330</v>
      </c>
      <c r="C287" s="23" t="s">
        <v>621</v>
      </c>
      <c r="D287" s="23" t="s">
        <v>622</v>
      </c>
      <c r="E287" s="23" t="s">
        <v>616</v>
      </c>
      <c r="F287" s="17" t="s">
        <v>44</v>
      </c>
      <c r="G287" s="17" t="s">
        <v>45</v>
      </c>
      <c r="H287" s="14" t="s">
        <v>30</v>
      </c>
      <c r="I287" s="20"/>
    </row>
    <row r="288" ht="236.25" customHeight="1" spans="1:9">
      <c r="A288" s="14">
        <v>286</v>
      </c>
      <c r="B288" s="15" t="s">
        <v>330</v>
      </c>
      <c r="C288" s="23" t="s">
        <v>623</v>
      </c>
      <c r="D288" s="23" t="s">
        <v>624</v>
      </c>
      <c r="E288" s="23" t="s">
        <v>616</v>
      </c>
      <c r="F288" s="17" t="s">
        <v>44</v>
      </c>
      <c r="G288" s="17" t="s">
        <v>45</v>
      </c>
      <c r="H288" s="14" t="s">
        <v>30</v>
      </c>
      <c r="I288" s="20"/>
    </row>
    <row r="289" ht="236.25" customHeight="1" spans="1:9">
      <c r="A289" s="14">
        <v>287</v>
      </c>
      <c r="B289" s="15" t="s">
        <v>330</v>
      </c>
      <c r="C289" s="23" t="s">
        <v>625</v>
      </c>
      <c r="D289" s="23" t="s">
        <v>626</v>
      </c>
      <c r="E289" s="23" t="s">
        <v>616</v>
      </c>
      <c r="F289" s="17" t="s">
        <v>44</v>
      </c>
      <c r="G289" s="17" t="s">
        <v>45</v>
      </c>
      <c r="H289" s="14" t="s">
        <v>30</v>
      </c>
      <c r="I289" s="20"/>
    </row>
    <row r="290" ht="236.25" customHeight="1" spans="1:9">
      <c r="A290" s="14">
        <v>288</v>
      </c>
      <c r="B290" s="15" t="s">
        <v>330</v>
      </c>
      <c r="C290" s="23" t="s">
        <v>627</v>
      </c>
      <c r="D290" s="23" t="s">
        <v>628</v>
      </c>
      <c r="E290" s="23" t="s">
        <v>616</v>
      </c>
      <c r="F290" s="17" t="s">
        <v>44</v>
      </c>
      <c r="G290" s="17" t="s">
        <v>45</v>
      </c>
      <c r="H290" s="14" t="s">
        <v>30</v>
      </c>
      <c r="I290" s="20"/>
    </row>
    <row r="291" ht="236.25" customHeight="1" spans="1:9">
      <c r="A291" s="14">
        <v>289</v>
      </c>
      <c r="B291" s="15" t="s">
        <v>330</v>
      </c>
      <c r="C291" s="23" t="s">
        <v>629</v>
      </c>
      <c r="D291" s="23" t="s">
        <v>630</v>
      </c>
      <c r="E291" s="23" t="s">
        <v>616</v>
      </c>
      <c r="F291" s="17" t="s">
        <v>44</v>
      </c>
      <c r="G291" s="17" t="s">
        <v>45</v>
      </c>
      <c r="H291" s="14" t="s">
        <v>30</v>
      </c>
      <c r="I291" s="20"/>
    </row>
    <row r="292" ht="236.25" customHeight="1" spans="1:9">
      <c r="A292" s="14">
        <v>290</v>
      </c>
      <c r="B292" s="15" t="s">
        <v>330</v>
      </c>
      <c r="C292" s="23" t="s">
        <v>631</v>
      </c>
      <c r="D292" s="23" t="s">
        <v>632</v>
      </c>
      <c r="E292" s="23" t="s">
        <v>616</v>
      </c>
      <c r="F292" s="17" t="s">
        <v>44</v>
      </c>
      <c r="G292" s="17" t="s">
        <v>45</v>
      </c>
      <c r="H292" s="14" t="s">
        <v>30</v>
      </c>
      <c r="I292" s="20"/>
    </row>
    <row r="293" ht="236.25" customHeight="1" spans="1:9">
      <c r="A293" s="14">
        <v>291</v>
      </c>
      <c r="B293" s="15" t="s">
        <v>330</v>
      </c>
      <c r="C293" s="23" t="s">
        <v>633</v>
      </c>
      <c r="D293" s="23" t="s">
        <v>634</v>
      </c>
      <c r="E293" s="23" t="s">
        <v>554</v>
      </c>
      <c r="F293" s="17" t="s">
        <v>44</v>
      </c>
      <c r="G293" s="17" t="s">
        <v>45</v>
      </c>
      <c r="H293" s="14" t="s">
        <v>30</v>
      </c>
      <c r="I293" s="20"/>
    </row>
    <row r="294" ht="236.25" customHeight="1" spans="1:9">
      <c r="A294" s="14">
        <v>292</v>
      </c>
      <c r="B294" s="15" t="s">
        <v>330</v>
      </c>
      <c r="C294" s="23" t="s">
        <v>635</v>
      </c>
      <c r="D294" s="23" t="s">
        <v>636</v>
      </c>
      <c r="E294" s="23" t="s">
        <v>554</v>
      </c>
      <c r="F294" s="17" t="s">
        <v>44</v>
      </c>
      <c r="G294" s="17" t="s">
        <v>45</v>
      </c>
      <c r="H294" s="14" t="s">
        <v>30</v>
      </c>
      <c r="I294" s="20"/>
    </row>
    <row r="295" ht="236.25" customHeight="1" spans="1:9">
      <c r="A295" s="14">
        <v>293</v>
      </c>
      <c r="B295" s="15" t="s">
        <v>330</v>
      </c>
      <c r="C295" s="23" t="s">
        <v>637</v>
      </c>
      <c r="D295" s="23" t="s">
        <v>638</v>
      </c>
      <c r="E295" s="23" t="s">
        <v>554</v>
      </c>
      <c r="F295" s="17" t="s">
        <v>44</v>
      </c>
      <c r="G295" s="17" t="s">
        <v>45</v>
      </c>
      <c r="H295" s="14" t="s">
        <v>30</v>
      </c>
      <c r="I295" s="20"/>
    </row>
    <row r="296" ht="236.25" customHeight="1" spans="1:9">
      <c r="A296" s="14">
        <v>294</v>
      </c>
      <c r="B296" s="15" t="s">
        <v>330</v>
      </c>
      <c r="C296" s="23" t="s">
        <v>639</v>
      </c>
      <c r="D296" s="23" t="s">
        <v>640</v>
      </c>
      <c r="E296" s="23" t="s">
        <v>554</v>
      </c>
      <c r="F296" s="17" t="s">
        <v>44</v>
      </c>
      <c r="G296" s="17" t="s">
        <v>45</v>
      </c>
      <c r="H296" s="14" t="s">
        <v>30</v>
      </c>
      <c r="I296" s="20"/>
    </row>
    <row r="297" ht="236.25" customHeight="1" spans="1:9">
      <c r="A297" s="14">
        <v>295</v>
      </c>
      <c r="B297" s="15" t="s">
        <v>330</v>
      </c>
      <c r="C297" s="23" t="s">
        <v>641</v>
      </c>
      <c r="D297" s="23" t="s">
        <v>642</v>
      </c>
      <c r="E297" s="23" t="s">
        <v>554</v>
      </c>
      <c r="F297" s="17" t="s">
        <v>44</v>
      </c>
      <c r="G297" s="17" t="s">
        <v>45</v>
      </c>
      <c r="H297" s="14" t="s">
        <v>30</v>
      </c>
      <c r="I297" s="20"/>
    </row>
    <row r="298" ht="236.25" customHeight="1" spans="1:9">
      <c r="A298" s="14">
        <v>296</v>
      </c>
      <c r="B298" s="15" t="s">
        <v>330</v>
      </c>
      <c r="C298" s="23" t="s">
        <v>643</v>
      </c>
      <c r="D298" s="23" t="s">
        <v>644</v>
      </c>
      <c r="E298" s="23" t="s">
        <v>536</v>
      </c>
      <c r="F298" s="17" t="s">
        <v>44</v>
      </c>
      <c r="G298" s="17" t="s">
        <v>45</v>
      </c>
      <c r="H298" s="14" t="s">
        <v>30</v>
      </c>
      <c r="I298" s="20"/>
    </row>
    <row r="299" ht="236.25" customHeight="1" spans="1:9">
      <c r="A299" s="14">
        <v>297</v>
      </c>
      <c r="B299" s="15" t="s">
        <v>330</v>
      </c>
      <c r="C299" s="23" t="s">
        <v>645</v>
      </c>
      <c r="D299" s="23" t="s">
        <v>646</v>
      </c>
      <c r="E299" s="23" t="s">
        <v>536</v>
      </c>
      <c r="F299" s="17" t="s">
        <v>44</v>
      </c>
      <c r="G299" s="17" t="s">
        <v>45</v>
      </c>
      <c r="H299" s="14" t="s">
        <v>30</v>
      </c>
      <c r="I299" s="20"/>
    </row>
    <row r="300" ht="236.25" customHeight="1" spans="1:9">
      <c r="A300" s="14">
        <v>298</v>
      </c>
      <c r="B300" s="15" t="s">
        <v>330</v>
      </c>
      <c r="C300" s="23" t="s">
        <v>647</v>
      </c>
      <c r="D300" s="23" t="s">
        <v>648</v>
      </c>
      <c r="E300" s="23" t="s">
        <v>536</v>
      </c>
      <c r="F300" s="17" t="s">
        <v>44</v>
      </c>
      <c r="G300" s="17" t="s">
        <v>45</v>
      </c>
      <c r="H300" s="14" t="s">
        <v>30</v>
      </c>
      <c r="I300" s="20"/>
    </row>
    <row r="301" ht="315" customHeight="1" spans="1:9">
      <c r="A301" s="14">
        <v>299</v>
      </c>
      <c r="B301" s="15" t="s">
        <v>330</v>
      </c>
      <c r="C301" s="16" t="s">
        <v>649</v>
      </c>
      <c r="D301" s="16" t="s">
        <v>650</v>
      </c>
      <c r="E301" s="16" t="s">
        <v>566</v>
      </c>
      <c r="F301" s="17" t="s">
        <v>44</v>
      </c>
      <c r="G301" s="17" t="s">
        <v>45</v>
      </c>
      <c r="H301" s="14" t="s">
        <v>30</v>
      </c>
      <c r="I301" s="20"/>
    </row>
    <row r="302" ht="247.5" customHeight="1" spans="1:9">
      <c r="A302" s="14">
        <v>300</v>
      </c>
      <c r="B302" s="15" t="s">
        <v>330</v>
      </c>
      <c r="C302" s="16" t="s">
        <v>651</v>
      </c>
      <c r="D302" s="16" t="s">
        <v>652</v>
      </c>
      <c r="E302" s="16" t="s">
        <v>566</v>
      </c>
      <c r="F302" s="17" t="s">
        <v>44</v>
      </c>
      <c r="G302" s="17" t="s">
        <v>45</v>
      </c>
      <c r="H302" s="14" t="s">
        <v>30</v>
      </c>
      <c r="I302" s="20"/>
    </row>
    <row r="303" ht="247.5" customHeight="1" spans="1:9">
      <c r="A303" s="14">
        <v>301</v>
      </c>
      <c r="B303" s="15" t="s">
        <v>330</v>
      </c>
      <c r="C303" s="16" t="s">
        <v>653</v>
      </c>
      <c r="D303" s="16" t="s">
        <v>654</v>
      </c>
      <c r="E303" s="16" t="s">
        <v>566</v>
      </c>
      <c r="F303" s="17" t="s">
        <v>44</v>
      </c>
      <c r="G303" s="17" t="s">
        <v>45</v>
      </c>
      <c r="H303" s="14" t="s">
        <v>30</v>
      </c>
      <c r="I303" s="20"/>
    </row>
    <row r="304" ht="247.5" customHeight="1" spans="1:9">
      <c r="A304" s="14">
        <v>302</v>
      </c>
      <c r="B304" s="15" t="s">
        <v>330</v>
      </c>
      <c r="C304" s="16" t="s">
        <v>655</v>
      </c>
      <c r="D304" s="16" t="s">
        <v>656</v>
      </c>
      <c r="E304" s="16" t="s">
        <v>566</v>
      </c>
      <c r="F304" s="17" t="s">
        <v>44</v>
      </c>
      <c r="G304" s="17" t="s">
        <v>45</v>
      </c>
      <c r="H304" s="14" t="s">
        <v>30</v>
      </c>
      <c r="I304" s="20"/>
    </row>
    <row r="305" ht="247.5" customHeight="1" spans="1:9">
      <c r="A305" s="14">
        <v>303</v>
      </c>
      <c r="B305" s="15" t="s">
        <v>330</v>
      </c>
      <c r="C305" s="16" t="s">
        <v>657</v>
      </c>
      <c r="D305" s="16" t="s">
        <v>658</v>
      </c>
      <c r="E305" s="16" t="s">
        <v>566</v>
      </c>
      <c r="F305" s="17" t="s">
        <v>44</v>
      </c>
      <c r="G305" s="17" t="s">
        <v>45</v>
      </c>
      <c r="H305" s="14" t="s">
        <v>30</v>
      </c>
      <c r="I305" s="20"/>
    </row>
    <row r="306" ht="247.5" customHeight="1" spans="1:9">
      <c r="A306" s="14">
        <v>304</v>
      </c>
      <c r="B306" s="15" t="s">
        <v>330</v>
      </c>
      <c r="C306" s="16" t="s">
        <v>659</v>
      </c>
      <c r="D306" s="16" t="s">
        <v>660</v>
      </c>
      <c r="E306" s="16" t="s">
        <v>566</v>
      </c>
      <c r="F306" s="17" t="s">
        <v>44</v>
      </c>
      <c r="G306" s="17" t="s">
        <v>45</v>
      </c>
      <c r="H306" s="14" t="s">
        <v>30</v>
      </c>
      <c r="I306" s="20"/>
    </row>
    <row r="307" ht="247.5" customHeight="1" spans="1:9">
      <c r="A307" s="14">
        <v>305</v>
      </c>
      <c r="B307" s="15" t="s">
        <v>330</v>
      </c>
      <c r="C307" s="16" t="s">
        <v>661</v>
      </c>
      <c r="D307" s="16" t="s">
        <v>662</v>
      </c>
      <c r="E307" s="16" t="s">
        <v>566</v>
      </c>
      <c r="F307" s="17" t="s">
        <v>44</v>
      </c>
      <c r="G307" s="17" t="s">
        <v>45</v>
      </c>
      <c r="H307" s="14" t="s">
        <v>30</v>
      </c>
      <c r="I307" s="20"/>
    </row>
    <row r="308" ht="247.5" customHeight="1" spans="1:9">
      <c r="A308" s="14">
        <v>306</v>
      </c>
      <c r="B308" s="15" t="s">
        <v>330</v>
      </c>
      <c r="C308" s="16" t="s">
        <v>663</v>
      </c>
      <c r="D308" s="16" t="s">
        <v>664</v>
      </c>
      <c r="E308" s="16" t="s">
        <v>566</v>
      </c>
      <c r="F308" s="17" t="s">
        <v>44</v>
      </c>
      <c r="G308" s="17" t="s">
        <v>45</v>
      </c>
      <c r="H308" s="14" t="s">
        <v>30</v>
      </c>
      <c r="I308" s="20"/>
    </row>
    <row r="309" ht="247.5" customHeight="1" spans="1:9">
      <c r="A309" s="14">
        <v>307</v>
      </c>
      <c r="B309" s="15" t="s">
        <v>330</v>
      </c>
      <c r="C309" s="16" t="s">
        <v>665</v>
      </c>
      <c r="D309" s="16" t="s">
        <v>666</v>
      </c>
      <c r="E309" s="16" t="s">
        <v>566</v>
      </c>
      <c r="F309" s="17" t="s">
        <v>44</v>
      </c>
      <c r="G309" s="17" t="s">
        <v>45</v>
      </c>
      <c r="H309" s="14" t="s">
        <v>30</v>
      </c>
      <c r="I309" s="20"/>
    </row>
    <row r="310" ht="247.5" customHeight="1" spans="1:9">
      <c r="A310" s="14">
        <v>308</v>
      </c>
      <c r="B310" s="15" t="s">
        <v>330</v>
      </c>
      <c r="C310" s="16" t="s">
        <v>667</v>
      </c>
      <c r="D310" s="16" t="s">
        <v>668</v>
      </c>
      <c r="E310" s="16" t="s">
        <v>566</v>
      </c>
      <c r="F310" s="17" t="s">
        <v>44</v>
      </c>
      <c r="G310" s="17" t="s">
        <v>45</v>
      </c>
      <c r="H310" s="14" t="s">
        <v>30</v>
      </c>
      <c r="I310" s="20"/>
    </row>
    <row r="311" ht="247.5" customHeight="1" spans="1:9">
      <c r="A311" s="14">
        <v>309</v>
      </c>
      <c r="B311" s="15" t="s">
        <v>330</v>
      </c>
      <c r="C311" s="16" t="s">
        <v>669</v>
      </c>
      <c r="D311" s="16" t="s">
        <v>670</v>
      </c>
      <c r="E311" s="16" t="s">
        <v>566</v>
      </c>
      <c r="F311" s="17" t="s">
        <v>44</v>
      </c>
      <c r="G311" s="17" t="s">
        <v>45</v>
      </c>
      <c r="H311" s="14" t="s">
        <v>30</v>
      </c>
      <c r="I311" s="20"/>
    </row>
    <row r="312" ht="247.5" customHeight="1" spans="1:9">
      <c r="A312" s="14">
        <v>310</v>
      </c>
      <c r="B312" s="15" t="s">
        <v>330</v>
      </c>
      <c r="C312" s="16" t="s">
        <v>671</v>
      </c>
      <c r="D312" s="16" t="s">
        <v>672</v>
      </c>
      <c r="E312" s="16" t="s">
        <v>566</v>
      </c>
      <c r="F312" s="17" t="s">
        <v>44</v>
      </c>
      <c r="G312" s="17" t="s">
        <v>45</v>
      </c>
      <c r="H312" s="14" t="s">
        <v>30</v>
      </c>
      <c r="I312" s="20"/>
    </row>
    <row r="313" ht="247.5" customHeight="1" spans="1:9">
      <c r="A313" s="14">
        <v>311</v>
      </c>
      <c r="B313" s="15" t="s">
        <v>330</v>
      </c>
      <c r="C313" s="16" t="s">
        <v>673</v>
      </c>
      <c r="D313" s="16" t="s">
        <v>674</v>
      </c>
      <c r="E313" s="16" t="s">
        <v>566</v>
      </c>
      <c r="F313" s="17" t="s">
        <v>44</v>
      </c>
      <c r="G313" s="17" t="s">
        <v>45</v>
      </c>
      <c r="H313" s="14" t="s">
        <v>30</v>
      </c>
      <c r="I313" s="20"/>
    </row>
    <row r="314" ht="247.5" customHeight="1" spans="1:9">
      <c r="A314" s="14">
        <v>312</v>
      </c>
      <c r="B314" s="15" t="s">
        <v>330</v>
      </c>
      <c r="C314" s="16" t="s">
        <v>675</v>
      </c>
      <c r="D314" s="16" t="s">
        <v>676</v>
      </c>
      <c r="E314" s="16" t="s">
        <v>566</v>
      </c>
      <c r="F314" s="17" t="s">
        <v>44</v>
      </c>
      <c r="G314" s="17" t="s">
        <v>45</v>
      </c>
      <c r="H314" s="14" t="s">
        <v>30</v>
      </c>
      <c r="I314" s="20"/>
    </row>
    <row r="315" ht="247.5" customHeight="1" spans="1:9">
      <c r="A315" s="14">
        <v>313</v>
      </c>
      <c r="B315" s="15" t="s">
        <v>330</v>
      </c>
      <c r="C315" s="16" t="s">
        <v>677</v>
      </c>
      <c r="D315" s="16" t="s">
        <v>678</v>
      </c>
      <c r="E315" s="16" t="s">
        <v>566</v>
      </c>
      <c r="F315" s="17" t="s">
        <v>44</v>
      </c>
      <c r="G315" s="17" t="s">
        <v>45</v>
      </c>
      <c r="H315" s="14" t="s">
        <v>30</v>
      </c>
      <c r="I315" s="20"/>
    </row>
    <row r="316" ht="236.25" customHeight="1" spans="1:9">
      <c r="A316" s="14">
        <v>314</v>
      </c>
      <c r="B316" s="15" t="s">
        <v>330</v>
      </c>
      <c r="C316" s="23" t="s">
        <v>679</v>
      </c>
      <c r="D316" s="23" t="s">
        <v>680</v>
      </c>
      <c r="E316" s="23" t="s">
        <v>681</v>
      </c>
      <c r="F316" s="17" t="s">
        <v>44</v>
      </c>
      <c r="G316" s="17" t="s">
        <v>45</v>
      </c>
      <c r="H316" s="14" t="s">
        <v>30</v>
      </c>
      <c r="I316" s="20"/>
    </row>
    <row r="317" ht="247.5" customHeight="1" spans="1:9">
      <c r="A317" s="14">
        <v>315</v>
      </c>
      <c r="B317" s="15" t="s">
        <v>330</v>
      </c>
      <c r="C317" s="23" t="s">
        <v>682</v>
      </c>
      <c r="D317" s="23" t="s">
        <v>683</v>
      </c>
      <c r="E317" s="23" t="s">
        <v>545</v>
      </c>
      <c r="F317" s="17" t="s">
        <v>44</v>
      </c>
      <c r="G317" s="17" t="s">
        <v>45</v>
      </c>
      <c r="H317" s="14" t="s">
        <v>30</v>
      </c>
      <c r="I317" s="20"/>
    </row>
    <row r="318" ht="247.5" customHeight="1" spans="1:9">
      <c r="A318" s="14">
        <v>316</v>
      </c>
      <c r="B318" s="15" t="s">
        <v>330</v>
      </c>
      <c r="C318" s="23" t="s">
        <v>684</v>
      </c>
      <c r="D318" s="23" t="s">
        <v>685</v>
      </c>
      <c r="E318" s="23" t="s">
        <v>545</v>
      </c>
      <c r="F318" s="17" t="s">
        <v>44</v>
      </c>
      <c r="G318" s="17" t="s">
        <v>45</v>
      </c>
      <c r="H318" s="14" t="s">
        <v>30</v>
      </c>
      <c r="I318" s="20"/>
    </row>
    <row r="319" ht="247.5" customHeight="1" spans="1:9">
      <c r="A319" s="14">
        <v>317</v>
      </c>
      <c r="B319" s="15" t="s">
        <v>330</v>
      </c>
      <c r="C319" s="23" t="s">
        <v>686</v>
      </c>
      <c r="D319" s="23" t="s">
        <v>687</v>
      </c>
      <c r="E319" s="23" t="s">
        <v>545</v>
      </c>
      <c r="F319" s="17" t="s">
        <v>44</v>
      </c>
      <c r="G319" s="17" t="s">
        <v>45</v>
      </c>
      <c r="H319" s="14" t="s">
        <v>30</v>
      </c>
      <c r="I319" s="20"/>
    </row>
    <row r="320" ht="247.5" customHeight="1" spans="1:9">
      <c r="A320" s="14">
        <v>318</v>
      </c>
      <c r="B320" s="15" t="s">
        <v>330</v>
      </c>
      <c r="C320" s="23" t="s">
        <v>688</v>
      </c>
      <c r="D320" s="23" t="s">
        <v>689</v>
      </c>
      <c r="E320" s="23" t="s">
        <v>545</v>
      </c>
      <c r="F320" s="17" t="s">
        <v>44</v>
      </c>
      <c r="G320" s="17" t="s">
        <v>45</v>
      </c>
      <c r="H320" s="14" t="s">
        <v>30</v>
      </c>
      <c r="I320" s="20"/>
    </row>
    <row r="321" ht="247.5" customHeight="1" spans="1:9">
      <c r="A321" s="14">
        <v>319</v>
      </c>
      <c r="B321" s="15" t="s">
        <v>330</v>
      </c>
      <c r="C321" s="23" t="s">
        <v>690</v>
      </c>
      <c r="D321" s="23" t="s">
        <v>691</v>
      </c>
      <c r="E321" s="23" t="s">
        <v>545</v>
      </c>
      <c r="F321" s="17" t="s">
        <v>44</v>
      </c>
      <c r="G321" s="17" t="s">
        <v>45</v>
      </c>
      <c r="H321" s="14" t="s">
        <v>30</v>
      </c>
      <c r="I321" s="20"/>
    </row>
    <row r="322" ht="247.5" customHeight="1" spans="1:9">
      <c r="A322" s="14">
        <v>320</v>
      </c>
      <c r="B322" s="15" t="s">
        <v>330</v>
      </c>
      <c r="C322" s="23" t="s">
        <v>692</v>
      </c>
      <c r="D322" s="23" t="s">
        <v>693</v>
      </c>
      <c r="E322" s="23" t="s">
        <v>545</v>
      </c>
      <c r="F322" s="17" t="s">
        <v>44</v>
      </c>
      <c r="G322" s="17" t="s">
        <v>45</v>
      </c>
      <c r="H322" s="14" t="s">
        <v>30</v>
      </c>
      <c r="I322" s="20"/>
    </row>
    <row r="323" ht="247.5" customHeight="1" spans="1:9">
      <c r="A323" s="14">
        <v>321</v>
      </c>
      <c r="B323" s="15" t="s">
        <v>330</v>
      </c>
      <c r="C323" s="23" t="s">
        <v>694</v>
      </c>
      <c r="D323" s="23" t="s">
        <v>695</v>
      </c>
      <c r="E323" s="23" t="s">
        <v>545</v>
      </c>
      <c r="F323" s="17" t="s">
        <v>44</v>
      </c>
      <c r="G323" s="17" t="s">
        <v>45</v>
      </c>
      <c r="H323" s="14" t="s">
        <v>30</v>
      </c>
      <c r="I323" s="20"/>
    </row>
    <row r="324" ht="247.5" customHeight="1" spans="1:9">
      <c r="A324" s="14">
        <v>322</v>
      </c>
      <c r="B324" s="15" t="s">
        <v>330</v>
      </c>
      <c r="C324" s="23" t="s">
        <v>696</v>
      </c>
      <c r="D324" s="23" t="s">
        <v>697</v>
      </c>
      <c r="E324" s="23" t="s">
        <v>545</v>
      </c>
      <c r="F324" s="17" t="s">
        <v>44</v>
      </c>
      <c r="G324" s="17" t="s">
        <v>45</v>
      </c>
      <c r="H324" s="14" t="s">
        <v>30</v>
      </c>
      <c r="I324" s="20"/>
    </row>
    <row r="325" ht="236.25" customHeight="1" spans="1:9">
      <c r="A325" s="14">
        <v>323</v>
      </c>
      <c r="B325" s="15" t="s">
        <v>330</v>
      </c>
      <c r="C325" s="23" t="s">
        <v>698</v>
      </c>
      <c r="D325" s="23" t="s">
        <v>699</v>
      </c>
      <c r="E325" s="23" t="s">
        <v>700</v>
      </c>
      <c r="F325" s="17" t="s">
        <v>44</v>
      </c>
      <c r="G325" s="23" t="s">
        <v>45</v>
      </c>
      <c r="H325" s="14" t="s">
        <v>30</v>
      </c>
      <c r="I325" s="20"/>
    </row>
    <row r="326" ht="236.25" customHeight="1" spans="1:9">
      <c r="A326" s="14">
        <v>324</v>
      </c>
      <c r="B326" s="15" t="s">
        <v>330</v>
      </c>
      <c r="C326" s="23" t="s">
        <v>701</v>
      </c>
      <c r="D326" s="23" t="s">
        <v>702</v>
      </c>
      <c r="E326" s="23" t="s">
        <v>700</v>
      </c>
      <c r="F326" s="17" t="s">
        <v>44</v>
      </c>
      <c r="G326" s="23" t="s">
        <v>45</v>
      </c>
      <c r="H326" s="14" t="s">
        <v>30</v>
      </c>
      <c r="I326" s="20"/>
    </row>
    <row r="327" ht="236.25" customHeight="1" spans="1:9">
      <c r="A327" s="14">
        <v>325</v>
      </c>
      <c r="B327" s="15" t="s">
        <v>330</v>
      </c>
      <c r="C327" s="23" t="s">
        <v>703</v>
      </c>
      <c r="D327" s="23" t="s">
        <v>704</v>
      </c>
      <c r="E327" s="23" t="s">
        <v>700</v>
      </c>
      <c r="F327" s="17" t="s">
        <v>44</v>
      </c>
      <c r="G327" s="23" t="s">
        <v>45</v>
      </c>
      <c r="H327" s="14" t="s">
        <v>30</v>
      </c>
      <c r="I327" s="20"/>
    </row>
    <row r="328" ht="247.5" customHeight="1" spans="1:9">
      <c r="A328" s="14">
        <v>326</v>
      </c>
      <c r="B328" s="15" t="s">
        <v>330</v>
      </c>
      <c r="C328" s="16" t="s">
        <v>705</v>
      </c>
      <c r="D328" s="16" t="s">
        <v>706</v>
      </c>
      <c r="E328" s="16" t="s">
        <v>566</v>
      </c>
      <c r="F328" s="17" t="s">
        <v>44</v>
      </c>
      <c r="G328" s="17" t="s">
        <v>45</v>
      </c>
      <c r="H328" s="14" t="s">
        <v>30</v>
      </c>
      <c r="I328" s="20"/>
    </row>
    <row r="329" ht="247.5" customHeight="1" spans="1:9">
      <c r="A329" s="14">
        <v>327</v>
      </c>
      <c r="B329" s="15" t="s">
        <v>330</v>
      </c>
      <c r="C329" s="16" t="s">
        <v>707</v>
      </c>
      <c r="D329" s="25" t="s">
        <v>708</v>
      </c>
      <c r="E329" s="16" t="s">
        <v>566</v>
      </c>
      <c r="F329" s="17" t="s">
        <v>44</v>
      </c>
      <c r="G329" s="17" t="s">
        <v>45</v>
      </c>
      <c r="H329" s="14" t="s">
        <v>30</v>
      </c>
      <c r="I329" s="20"/>
    </row>
    <row r="330" ht="247.5" customHeight="1" spans="1:9">
      <c r="A330" s="14">
        <v>328</v>
      </c>
      <c r="B330" s="15" t="s">
        <v>330</v>
      </c>
      <c r="C330" s="16" t="s">
        <v>709</v>
      </c>
      <c r="D330" s="25" t="s">
        <v>710</v>
      </c>
      <c r="E330" s="16" t="s">
        <v>566</v>
      </c>
      <c r="F330" s="17" t="s">
        <v>44</v>
      </c>
      <c r="G330" s="17" t="s">
        <v>45</v>
      </c>
      <c r="H330" s="14" t="s">
        <v>30</v>
      </c>
      <c r="I330" s="20"/>
    </row>
    <row r="331" ht="247.5" customHeight="1" spans="1:9">
      <c r="A331" s="14">
        <v>329</v>
      </c>
      <c r="B331" s="15" t="s">
        <v>330</v>
      </c>
      <c r="C331" s="16" t="s">
        <v>711</v>
      </c>
      <c r="D331" s="25" t="s">
        <v>712</v>
      </c>
      <c r="E331" s="16" t="s">
        <v>566</v>
      </c>
      <c r="F331" s="17" t="s">
        <v>44</v>
      </c>
      <c r="G331" s="17" t="s">
        <v>45</v>
      </c>
      <c r="H331" s="14" t="s">
        <v>30</v>
      </c>
      <c r="I331" s="20"/>
    </row>
    <row r="332" ht="236.25" customHeight="1" spans="1:9">
      <c r="A332" s="14">
        <v>330</v>
      </c>
      <c r="B332" s="15" t="s">
        <v>330</v>
      </c>
      <c r="C332" s="23" t="s">
        <v>713</v>
      </c>
      <c r="D332" s="23" t="s">
        <v>714</v>
      </c>
      <c r="E332" s="16" t="s">
        <v>554</v>
      </c>
      <c r="F332" s="17" t="s">
        <v>44</v>
      </c>
      <c r="G332" s="17" t="s">
        <v>45</v>
      </c>
      <c r="H332" s="14" t="s">
        <v>30</v>
      </c>
      <c r="I332" s="20"/>
    </row>
    <row r="333" ht="247.5" customHeight="1" spans="1:9">
      <c r="A333" s="14">
        <v>331</v>
      </c>
      <c r="B333" s="15" t="s">
        <v>330</v>
      </c>
      <c r="C333" s="23" t="s">
        <v>715</v>
      </c>
      <c r="D333" s="23" t="s">
        <v>716</v>
      </c>
      <c r="E333" s="23" t="s">
        <v>566</v>
      </c>
      <c r="F333" s="17" t="s">
        <v>44</v>
      </c>
      <c r="G333" s="23" t="s">
        <v>45</v>
      </c>
      <c r="H333" s="14" t="s">
        <v>30</v>
      </c>
      <c r="I333" s="20"/>
    </row>
    <row r="334" ht="326.25" customHeight="1" spans="1:9">
      <c r="A334" s="14">
        <v>332</v>
      </c>
      <c r="B334" s="15" t="s">
        <v>330</v>
      </c>
      <c r="C334" s="16" t="s">
        <v>717</v>
      </c>
      <c r="D334" s="16" t="s">
        <v>718</v>
      </c>
      <c r="E334" s="16" t="s">
        <v>719</v>
      </c>
      <c r="F334" s="17" t="s">
        <v>44</v>
      </c>
      <c r="G334" s="23" t="s">
        <v>45</v>
      </c>
      <c r="H334" s="14" t="s">
        <v>30</v>
      </c>
      <c r="I334" s="20"/>
    </row>
    <row r="335" ht="236.25" customHeight="1" spans="1:9">
      <c r="A335" s="14">
        <v>333</v>
      </c>
      <c r="B335" s="15" t="s">
        <v>330</v>
      </c>
      <c r="C335" s="16" t="s">
        <v>720</v>
      </c>
      <c r="D335" s="26" t="s">
        <v>721</v>
      </c>
      <c r="E335" s="16" t="s">
        <v>536</v>
      </c>
      <c r="F335" s="17" t="s">
        <v>44</v>
      </c>
      <c r="G335" s="23" t="s">
        <v>45</v>
      </c>
      <c r="H335" s="14" t="s">
        <v>30</v>
      </c>
      <c r="I335" s="20"/>
    </row>
    <row r="336" ht="236.25" customHeight="1" spans="1:9">
      <c r="A336" s="14">
        <v>334</v>
      </c>
      <c r="B336" s="15" t="s">
        <v>330</v>
      </c>
      <c r="C336" s="27" t="s">
        <v>722</v>
      </c>
      <c r="D336" s="28" t="s">
        <v>723</v>
      </c>
      <c r="E336" s="27" t="s">
        <v>536</v>
      </c>
      <c r="F336" s="17" t="s">
        <v>44</v>
      </c>
      <c r="G336" s="23" t="s">
        <v>45</v>
      </c>
      <c r="H336" s="14" t="s">
        <v>30</v>
      </c>
      <c r="I336" s="20"/>
    </row>
    <row r="337" ht="236.25" customHeight="1" spans="1:9">
      <c r="A337" s="14">
        <v>335</v>
      </c>
      <c r="B337" s="15" t="s">
        <v>330</v>
      </c>
      <c r="C337" s="16" t="s">
        <v>724</v>
      </c>
      <c r="D337" s="29" t="s">
        <v>725</v>
      </c>
      <c r="E337" s="16" t="s">
        <v>536</v>
      </c>
      <c r="F337" s="17" t="s">
        <v>44</v>
      </c>
      <c r="G337" s="23" t="s">
        <v>45</v>
      </c>
      <c r="H337" s="14" t="s">
        <v>30</v>
      </c>
      <c r="I337" s="20"/>
    </row>
    <row r="338" ht="236.25" customHeight="1" spans="1:9">
      <c r="A338" s="14">
        <v>336</v>
      </c>
      <c r="B338" s="15" t="s">
        <v>330</v>
      </c>
      <c r="C338" s="16" t="s">
        <v>726</v>
      </c>
      <c r="D338" s="16" t="s">
        <v>727</v>
      </c>
      <c r="E338" s="16" t="s">
        <v>536</v>
      </c>
      <c r="F338" s="17" t="s">
        <v>44</v>
      </c>
      <c r="G338" s="23" t="s">
        <v>45</v>
      </c>
      <c r="H338" s="14" t="s">
        <v>30</v>
      </c>
      <c r="I338" s="20"/>
    </row>
    <row r="339" ht="236.25" customHeight="1" spans="1:9">
      <c r="A339" s="14">
        <v>337</v>
      </c>
      <c r="B339" s="15" t="s">
        <v>330</v>
      </c>
      <c r="C339" s="16" t="s">
        <v>728</v>
      </c>
      <c r="D339" s="16" t="s">
        <v>729</v>
      </c>
      <c r="E339" s="16" t="s">
        <v>536</v>
      </c>
      <c r="F339" s="17" t="s">
        <v>44</v>
      </c>
      <c r="G339" s="23" t="s">
        <v>45</v>
      </c>
      <c r="H339" s="14" t="s">
        <v>30</v>
      </c>
      <c r="I339" s="20"/>
    </row>
    <row r="340" ht="236.25" customHeight="1" spans="1:9">
      <c r="A340" s="14">
        <v>338</v>
      </c>
      <c r="B340" s="15" t="s">
        <v>330</v>
      </c>
      <c r="C340" s="16" t="s">
        <v>730</v>
      </c>
      <c r="D340" s="16" t="s">
        <v>731</v>
      </c>
      <c r="E340" s="16" t="s">
        <v>536</v>
      </c>
      <c r="F340" s="17" t="s">
        <v>44</v>
      </c>
      <c r="G340" s="23" t="s">
        <v>45</v>
      </c>
      <c r="H340" s="14" t="s">
        <v>30</v>
      </c>
      <c r="I340" s="20"/>
    </row>
    <row r="341" ht="236.25" customHeight="1" spans="1:9">
      <c r="A341" s="14">
        <v>339</v>
      </c>
      <c r="B341" s="15" t="s">
        <v>330</v>
      </c>
      <c r="C341" s="12" t="s">
        <v>732</v>
      </c>
      <c r="D341" s="30" t="s">
        <v>733</v>
      </c>
      <c r="E341" s="12" t="s">
        <v>536</v>
      </c>
      <c r="F341" s="17" t="s">
        <v>44</v>
      </c>
      <c r="G341" s="23" t="s">
        <v>45</v>
      </c>
      <c r="H341" s="14" t="s">
        <v>30</v>
      </c>
      <c r="I341" s="20"/>
    </row>
    <row r="342" ht="236.25" customHeight="1" spans="1:9">
      <c r="A342" s="14">
        <v>340</v>
      </c>
      <c r="B342" s="15" t="s">
        <v>330</v>
      </c>
      <c r="C342" s="16" t="s">
        <v>734</v>
      </c>
      <c r="D342" s="16" t="s">
        <v>735</v>
      </c>
      <c r="E342" s="16" t="s">
        <v>536</v>
      </c>
      <c r="F342" s="17" t="s">
        <v>44</v>
      </c>
      <c r="G342" s="23" t="s">
        <v>45</v>
      </c>
      <c r="H342" s="14" t="s">
        <v>30</v>
      </c>
      <c r="I342" s="20"/>
    </row>
    <row r="343" ht="236.25" customHeight="1" spans="1:9">
      <c r="A343" s="14">
        <v>341</v>
      </c>
      <c r="B343" s="15" t="s">
        <v>330</v>
      </c>
      <c r="C343" s="16" t="s">
        <v>736</v>
      </c>
      <c r="D343" s="16" t="s">
        <v>737</v>
      </c>
      <c r="E343" s="16" t="s">
        <v>536</v>
      </c>
      <c r="F343" s="17" t="s">
        <v>44</v>
      </c>
      <c r="G343" s="23" t="s">
        <v>45</v>
      </c>
      <c r="H343" s="14" t="s">
        <v>30</v>
      </c>
      <c r="I343" s="20"/>
    </row>
    <row r="344" ht="236.25" customHeight="1" spans="1:9">
      <c r="A344" s="14">
        <v>342</v>
      </c>
      <c r="B344" s="15" t="s">
        <v>330</v>
      </c>
      <c r="C344" s="16" t="s">
        <v>738</v>
      </c>
      <c r="D344" s="16" t="s">
        <v>739</v>
      </c>
      <c r="E344" s="16" t="s">
        <v>536</v>
      </c>
      <c r="F344" s="17" t="s">
        <v>44</v>
      </c>
      <c r="G344" s="23" t="s">
        <v>45</v>
      </c>
      <c r="H344" s="14" t="s">
        <v>30</v>
      </c>
      <c r="I344" s="20"/>
    </row>
    <row r="345" ht="236.25" customHeight="1" spans="1:9">
      <c r="A345" s="14">
        <v>343</v>
      </c>
      <c r="B345" s="15" t="s">
        <v>330</v>
      </c>
      <c r="C345" s="16" t="s">
        <v>740</v>
      </c>
      <c r="D345" s="16" t="s">
        <v>741</v>
      </c>
      <c r="E345" s="16" t="s">
        <v>536</v>
      </c>
      <c r="F345" s="17" t="s">
        <v>44</v>
      </c>
      <c r="G345" s="23" t="s">
        <v>45</v>
      </c>
      <c r="H345" s="14" t="s">
        <v>30</v>
      </c>
      <c r="I345" s="20"/>
    </row>
    <row r="346" ht="236.25" customHeight="1" spans="1:9">
      <c r="A346" s="14">
        <v>344</v>
      </c>
      <c r="B346" s="15" t="s">
        <v>330</v>
      </c>
      <c r="C346" s="16" t="s">
        <v>742</v>
      </c>
      <c r="D346" s="16" t="s">
        <v>743</v>
      </c>
      <c r="E346" s="16" t="s">
        <v>536</v>
      </c>
      <c r="F346" s="17" t="s">
        <v>44</v>
      </c>
      <c r="G346" s="23" t="s">
        <v>45</v>
      </c>
      <c r="H346" s="14" t="s">
        <v>30</v>
      </c>
      <c r="I346" s="20"/>
    </row>
    <row r="347" ht="236.25" customHeight="1" spans="1:9">
      <c r="A347" s="14">
        <v>345</v>
      </c>
      <c r="B347" s="15" t="s">
        <v>330</v>
      </c>
      <c r="C347" s="16" t="s">
        <v>744</v>
      </c>
      <c r="D347" s="16" t="s">
        <v>745</v>
      </c>
      <c r="E347" s="16" t="s">
        <v>536</v>
      </c>
      <c r="F347" s="17" t="s">
        <v>44</v>
      </c>
      <c r="G347" s="23" t="s">
        <v>45</v>
      </c>
      <c r="H347" s="14" t="s">
        <v>30</v>
      </c>
      <c r="I347" s="20"/>
    </row>
    <row r="348" ht="236.25" customHeight="1" spans="1:9">
      <c r="A348" s="14">
        <v>346</v>
      </c>
      <c r="B348" s="15" t="s">
        <v>330</v>
      </c>
      <c r="C348" s="12" t="s">
        <v>746</v>
      </c>
      <c r="D348" s="30" t="s">
        <v>747</v>
      </c>
      <c r="E348" s="12" t="s">
        <v>536</v>
      </c>
      <c r="F348" s="17" t="s">
        <v>44</v>
      </c>
      <c r="G348" s="23" t="s">
        <v>45</v>
      </c>
      <c r="H348" s="14" t="s">
        <v>30</v>
      </c>
      <c r="I348" s="20"/>
    </row>
    <row r="349" ht="236.25" customHeight="1" spans="1:9">
      <c r="A349" s="14">
        <v>347</v>
      </c>
      <c r="B349" s="15" t="s">
        <v>330</v>
      </c>
      <c r="C349" s="16" t="s">
        <v>748</v>
      </c>
      <c r="D349" s="16" t="s">
        <v>749</v>
      </c>
      <c r="E349" s="16" t="s">
        <v>536</v>
      </c>
      <c r="F349" s="17" t="s">
        <v>44</v>
      </c>
      <c r="G349" s="23" t="s">
        <v>45</v>
      </c>
      <c r="H349" s="14" t="s">
        <v>30</v>
      </c>
      <c r="I349" s="20"/>
    </row>
    <row r="350" ht="236.25" customHeight="1" spans="1:9">
      <c r="A350" s="14">
        <v>348</v>
      </c>
      <c r="B350" s="15" t="s">
        <v>40</v>
      </c>
      <c r="C350" s="16" t="s">
        <v>750</v>
      </c>
      <c r="D350" s="16" t="s">
        <v>751</v>
      </c>
      <c r="E350" s="16" t="s">
        <v>536</v>
      </c>
      <c r="F350" s="17" t="s">
        <v>44</v>
      </c>
      <c r="G350" s="23" t="s">
        <v>45</v>
      </c>
      <c r="H350" s="14" t="s">
        <v>30</v>
      </c>
      <c r="I350" s="20"/>
    </row>
    <row r="351" ht="236.25" customHeight="1" spans="1:9">
      <c r="A351" s="14">
        <v>349</v>
      </c>
      <c r="B351" s="15" t="s">
        <v>40</v>
      </c>
      <c r="C351" s="16" t="s">
        <v>752</v>
      </c>
      <c r="D351" s="16" t="s">
        <v>753</v>
      </c>
      <c r="E351" s="16" t="s">
        <v>536</v>
      </c>
      <c r="F351" s="17" t="s">
        <v>44</v>
      </c>
      <c r="G351" s="23" t="s">
        <v>45</v>
      </c>
      <c r="H351" s="14" t="s">
        <v>30</v>
      </c>
      <c r="I351" s="20"/>
    </row>
    <row r="352" ht="236.25" customHeight="1" spans="1:9">
      <c r="A352" s="14">
        <v>350</v>
      </c>
      <c r="B352" s="15" t="s">
        <v>40</v>
      </c>
      <c r="C352" s="16" t="s">
        <v>754</v>
      </c>
      <c r="D352" s="16" t="s">
        <v>755</v>
      </c>
      <c r="E352" s="16" t="s">
        <v>536</v>
      </c>
      <c r="F352" s="17" t="s">
        <v>44</v>
      </c>
      <c r="G352" s="23" t="s">
        <v>45</v>
      </c>
      <c r="H352" s="14" t="s">
        <v>30</v>
      </c>
      <c r="I352" s="20"/>
    </row>
    <row r="353" ht="236.25" customHeight="1" spans="1:9">
      <c r="A353" s="14">
        <v>351</v>
      </c>
      <c r="B353" s="15" t="s">
        <v>40</v>
      </c>
      <c r="C353" s="16" t="s">
        <v>756</v>
      </c>
      <c r="D353" s="16" t="s">
        <v>757</v>
      </c>
      <c r="E353" s="16" t="s">
        <v>536</v>
      </c>
      <c r="F353" s="17" t="s">
        <v>44</v>
      </c>
      <c r="G353" s="23" t="s">
        <v>45</v>
      </c>
      <c r="H353" s="14" t="s">
        <v>30</v>
      </c>
      <c r="I353" s="20"/>
    </row>
    <row r="354" ht="236.25" customHeight="1" spans="1:9">
      <c r="A354" s="14">
        <v>352</v>
      </c>
      <c r="B354" s="15" t="s">
        <v>40</v>
      </c>
      <c r="C354" s="16" t="s">
        <v>758</v>
      </c>
      <c r="D354" s="16" t="s">
        <v>759</v>
      </c>
      <c r="E354" s="16" t="s">
        <v>536</v>
      </c>
      <c r="F354" s="17" t="s">
        <v>44</v>
      </c>
      <c r="G354" s="23" t="s">
        <v>45</v>
      </c>
      <c r="H354" s="14" t="s">
        <v>30</v>
      </c>
      <c r="I354" s="20"/>
    </row>
    <row r="355" ht="236.25" customHeight="1" spans="1:9">
      <c r="A355" s="14">
        <v>353</v>
      </c>
      <c r="B355" s="15" t="s">
        <v>40</v>
      </c>
      <c r="C355" s="16" t="s">
        <v>760</v>
      </c>
      <c r="D355" s="16" t="s">
        <v>761</v>
      </c>
      <c r="E355" s="16" t="s">
        <v>536</v>
      </c>
      <c r="F355" s="17" t="s">
        <v>44</v>
      </c>
      <c r="G355" s="23" t="s">
        <v>45</v>
      </c>
      <c r="H355" s="14" t="s">
        <v>30</v>
      </c>
      <c r="I355" s="20"/>
    </row>
    <row r="356" ht="236.25" customHeight="1" spans="1:9">
      <c r="A356" s="14">
        <v>354</v>
      </c>
      <c r="B356" s="15" t="s">
        <v>40</v>
      </c>
      <c r="C356" s="16" t="s">
        <v>762</v>
      </c>
      <c r="D356" s="16" t="s">
        <v>763</v>
      </c>
      <c r="E356" s="16" t="s">
        <v>536</v>
      </c>
      <c r="F356" s="17" t="s">
        <v>44</v>
      </c>
      <c r="G356" s="23" t="s">
        <v>45</v>
      </c>
      <c r="H356" s="14" t="s">
        <v>30</v>
      </c>
      <c r="I356" s="20"/>
    </row>
    <row r="357" s="4" customFormat="1" ht="236.25" customHeight="1" spans="1:9">
      <c r="A357" s="14">
        <v>355</v>
      </c>
      <c r="B357" s="31" t="s">
        <v>40</v>
      </c>
      <c r="C357" s="25" t="s">
        <v>764</v>
      </c>
      <c r="D357" s="25" t="s">
        <v>765</v>
      </c>
      <c r="E357" s="25" t="s">
        <v>536</v>
      </c>
      <c r="F357" s="17" t="s">
        <v>44</v>
      </c>
      <c r="G357" s="32" t="s">
        <v>45</v>
      </c>
      <c r="H357" s="33" t="s">
        <v>30</v>
      </c>
      <c r="I357" s="34"/>
    </row>
    <row r="358" ht="236.25" customHeight="1" spans="1:9">
      <c r="A358" s="14">
        <v>356</v>
      </c>
      <c r="B358" s="15" t="s">
        <v>40</v>
      </c>
      <c r="C358" s="16" t="s">
        <v>766</v>
      </c>
      <c r="D358" s="16" t="s">
        <v>767</v>
      </c>
      <c r="E358" s="16" t="s">
        <v>536</v>
      </c>
      <c r="F358" s="17" t="s">
        <v>44</v>
      </c>
      <c r="G358" s="23" t="s">
        <v>45</v>
      </c>
      <c r="H358" s="14" t="s">
        <v>30</v>
      </c>
      <c r="I358" s="20"/>
    </row>
    <row r="359" ht="236.25" customHeight="1" spans="1:9">
      <c r="A359" s="14">
        <v>357</v>
      </c>
      <c r="B359" s="15" t="s">
        <v>40</v>
      </c>
      <c r="C359" s="16" t="s">
        <v>768</v>
      </c>
      <c r="D359" s="16" t="s">
        <v>769</v>
      </c>
      <c r="E359" s="16" t="s">
        <v>536</v>
      </c>
      <c r="F359" s="17" t="s">
        <v>44</v>
      </c>
      <c r="G359" s="23" t="s">
        <v>45</v>
      </c>
      <c r="H359" s="14" t="s">
        <v>30</v>
      </c>
      <c r="I359" s="20"/>
    </row>
    <row r="360" ht="236.25" customHeight="1" spans="1:9">
      <c r="A360" s="14">
        <v>358</v>
      </c>
      <c r="B360" s="15" t="s">
        <v>40</v>
      </c>
      <c r="C360" s="16" t="s">
        <v>770</v>
      </c>
      <c r="D360" s="16" t="s">
        <v>771</v>
      </c>
      <c r="E360" s="16" t="s">
        <v>536</v>
      </c>
      <c r="F360" s="17" t="s">
        <v>44</v>
      </c>
      <c r="G360" s="23" t="s">
        <v>45</v>
      </c>
      <c r="H360" s="14" t="s">
        <v>30</v>
      </c>
      <c r="I360" s="20"/>
    </row>
    <row r="361" ht="236.25" customHeight="1" spans="1:9">
      <c r="A361" s="14">
        <v>359</v>
      </c>
      <c r="B361" s="15" t="s">
        <v>40</v>
      </c>
      <c r="C361" s="16" t="s">
        <v>772</v>
      </c>
      <c r="D361" s="16" t="s">
        <v>773</v>
      </c>
      <c r="E361" s="16" t="s">
        <v>536</v>
      </c>
      <c r="F361" s="17" t="s">
        <v>44</v>
      </c>
      <c r="G361" s="23" t="s">
        <v>45</v>
      </c>
      <c r="H361" s="14" t="s">
        <v>30</v>
      </c>
      <c r="I361" s="20"/>
    </row>
    <row r="362" ht="236.25" customHeight="1" spans="1:9">
      <c r="A362" s="14">
        <v>360</v>
      </c>
      <c r="B362" s="15" t="s">
        <v>40</v>
      </c>
      <c r="C362" s="16" t="s">
        <v>774</v>
      </c>
      <c r="D362" s="16" t="s">
        <v>775</v>
      </c>
      <c r="E362" s="16" t="s">
        <v>536</v>
      </c>
      <c r="F362" s="17" t="s">
        <v>44</v>
      </c>
      <c r="G362" s="23" t="s">
        <v>45</v>
      </c>
      <c r="H362" s="14" t="s">
        <v>30</v>
      </c>
      <c r="I362" s="20"/>
    </row>
    <row r="363" ht="236.25" customHeight="1" spans="1:9">
      <c r="A363" s="14">
        <v>361</v>
      </c>
      <c r="B363" s="15" t="s">
        <v>40</v>
      </c>
      <c r="C363" s="16" t="s">
        <v>776</v>
      </c>
      <c r="D363" s="16" t="s">
        <v>777</v>
      </c>
      <c r="E363" s="16" t="s">
        <v>536</v>
      </c>
      <c r="F363" s="17" t="s">
        <v>44</v>
      </c>
      <c r="G363" s="23" t="s">
        <v>45</v>
      </c>
      <c r="H363" s="14" t="s">
        <v>30</v>
      </c>
      <c r="I363" s="20"/>
    </row>
    <row r="364" ht="236.25" customHeight="1" spans="1:9">
      <c r="A364" s="14">
        <v>362</v>
      </c>
      <c r="B364" s="15" t="s">
        <v>40</v>
      </c>
      <c r="C364" s="16" t="s">
        <v>778</v>
      </c>
      <c r="D364" s="16" t="s">
        <v>779</v>
      </c>
      <c r="E364" s="16" t="s">
        <v>536</v>
      </c>
      <c r="F364" s="17" t="s">
        <v>44</v>
      </c>
      <c r="G364" s="23" t="s">
        <v>45</v>
      </c>
      <c r="H364" s="14" t="s">
        <v>30</v>
      </c>
      <c r="I364" s="20"/>
    </row>
    <row r="365" ht="236.25" customHeight="1" spans="1:9">
      <c r="A365" s="14">
        <v>363</v>
      </c>
      <c r="B365" s="15" t="s">
        <v>40</v>
      </c>
      <c r="C365" s="16" t="s">
        <v>780</v>
      </c>
      <c r="D365" s="16" t="s">
        <v>781</v>
      </c>
      <c r="E365" s="16" t="s">
        <v>536</v>
      </c>
      <c r="F365" s="17" t="s">
        <v>44</v>
      </c>
      <c r="G365" s="23" t="s">
        <v>45</v>
      </c>
      <c r="H365" s="14" t="s">
        <v>30</v>
      </c>
      <c r="I365" s="20"/>
    </row>
    <row r="366" s="4" customFormat="1" ht="213.75" customHeight="1" spans="1:9">
      <c r="A366" s="14">
        <v>364</v>
      </c>
      <c r="B366" s="15" t="s">
        <v>40</v>
      </c>
      <c r="C366" s="17" t="s">
        <v>782</v>
      </c>
      <c r="D366" s="17" t="s">
        <v>783</v>
      </c>
      <c r="E366" s="17" t="s">
        <v>43</v>
      </c>
      <c r="F366" s="17" t="s">
        <v>44</v>
      </c>
      <c r="G366" s="17" t="s">
        <v>391</v>
      </c>
      <c r="H366" s="14" t="s">
        <v>784</v>
      </c>
      <c r="I366" s="34"/>
    </row>
    <row r="367" s="4" customFormat="1" ht="213.75" customHeight="1" spans="1:9">
      <c r="A367" s="14">
        <v>365</v>
      </c>
      <c r="B367" s="15" t="s">
        <v>40</v>
      </c>
      <c r="C367" s="17" t="s">
        <v>785</v>
      </c>
      <c r="D367" s="17" t="s">
        <v>786</v>
      </c>
      <c r="E367" s="17" t="s">
        <v>43</v>
      </c>
      <c r="F367" s="17" t="s">
        <v>44</v>
      </c>
      <c r="G367" s="17" t="s">
        <v>391</v>
      </c>
      <c r="H367" s="14" t="s">
        <v>784</v>
      </c>
      <c r="I367" s="34"/>
    </row>
    <row r="368" s="4" customFormat="1" ht="213.75" customHeight="1" spans="1:9">
      <c r="A368" s="14">
        <v>366</v>
      </c>
      <c r="B368" s="15" t="s">
        <v>40</v>
      </c>
      <c r="C368" s="17" t="s">
        <v>787</v>
      </c>
      <c r="D368" s="17" t="s">
        <v>788</v>
      </c>
      <c r="E368" s="17" t="s">
        <v>43</v>
      </c>
      <c r="F368" s="17" t="s">
        <v>44</v>
      </c>
      <c r="G368" s="17" t="s">
        <v>391</v>
      </c>
      <c r="H368" s="14" t="s">
        <v>784</v>
      </c>
      <c r="I368" s="34"/>
    </row>
    <row r="369" s="4" customFormat="1" ht="213.75" customHeight="1" spans="1:9">
      <c r="A369" s="14">
        <v>367</v>
      </c>
      <c r="B369" s="15" t="s">
        <v>40</v>
      </c>
      <c r="C369" s="17" t="s">
        <v>789</v>
      </c>
      <c r="D369" s="17" t="s">
        <v>790</v>
      </c>
      <c r="E369" s="17" t="s">
        <v>43</v>
      </c>
      <c r="F369" s="17" t="s">
        <v>44</v>
      </c>
      <c r="G369" s="17" t="s">
        <v>391</v>
      </c>
      <c r="H369" s="14" t="s">
        <v>784</v>
      </c>
      <c r="I369" s="34"/>
    </row>
    <row r="370" s="4" customFormat="1" ht="213.75" customHeight="1" spans="1:9">
      <c r="A370" s="14">
        <v>368</v>
      </c>
      <c r="B370" s="15" t="s">
        <v>40</v>
      </c>
      <c r="C370" s="17" t="s">
        <v>791</v>
      </c>
      <c r="D370" s="17" t="s">
        <v>792</v>
      </c>
      <c r="E370" s="17" t="s">
        <v>43</v>
      </c>
      <c r="F370" s="17" t="s">
        <v>44</v>
      </c>
      <c r="G370" s="17" t="s">
        <v>391</v>
      </c>
      <c r="H370" s="14" t="s">
        <v>784</v>
      </c>
      <c r="I370" s="34"/>
    </row>
    <row r="371" s="4" customFormat="1" ht="213.75" customHeight="1" spans="1:9">
      <c r="A371" s="14">
        <v>369</v>
      </c>
      <c r="B371" s="15" t="s">
        <v>40</v>
      </c>
      <c r="C371" s="17" t="s">
        <v>793</v>
      </c>
      <c r="D371" s="17" t="s">
        <v>794</v>
      </c>
      <c r="E371" s="17" t="s">
        <v>43</v>
      </c>
      <c r="F371" s="17" t="s">
        <v>44</v>
      </c>
      <c r="G371" s="17" t="s">
        <v>391</v>
      </c>
      <c r="H371" s="14" t="s">
        <v>784</v>
      </c>
      <c r="I371" s="34"/>
    </row>
    <row r="372" s="4" customFormat="1" ht="213.75" customHeight="1" spans="1:9">
      <c r="A372" s="14">
        <v>370</v>
      </c>
      <c r="B372" s="15" t="s">
        <v>40</v>
      </c>
      <c r="C372" s="17" t="s">
        <v>795</v>
      </c>
      <c r="D372" s="17" t="s">
        <v>796</v>
      </c>
      <c r="E372" s="17" t="s">
        <v>43</v>
      </c>
      <c r="F372" s="17" t="s">
        <v>44</v>
      </c>
      <c r="G372" s="17" t="s">
        <v>391</v>
      </c>
      <c r="H372" s="14" t="s">
        <v>784</v>
      </c>
      <c r="I372" s="34"/>
    </row>
    <row r="373" s="4" customFormat="1" ht="213.75" customHeight="1" spans="1:9">
      <c r="A373" s="14">
        <v>371</v>
      </c>
      <c r="B373" s="15" t="s">
        <v>40</v>
      </c>
      <c r="C373" s="17" t="s">
        <v>797</v>
      </c>
      <c r="D373" s="17" t="s">
        <v>798</v>
      </c>
      <c r="E373" s="17" t="s">
        <v>43</v>
      </c>
      <c r="F373" s="17" t="s">
        <v>44</v>
      </c>
      <c r="G373" s="17" t="s">
        <v>391</v>
      </c>
      <c r="H373" s="14" t="s">
        <v>784</v>
      </c>
      <c r="I373" s="34"/>
    </row>
    <row r="374" s="4" customFormat="1" ht="213.75" customHeight="1" spans="1:9">
      <c r="A374" s="14">
        <v>372</v>
      </c>
      <c r="B374" s="15" t="s">
        <v>40</v>
      </c>
      <c r="C374" s="17" t="s">
        <v>799</v>
      </c>
      <c r="D374" s="17" t="s">
        <v>800</v>
      </c>
      <c r="E374" s="17" t="s">
        <v>43</v>
      </c>
      <c r="F374" s="17" t="s">
        <v>44</v>
      </c>
      <c r="G374" s="17" t="s">
        <v>391</v>
      </c>
      <c r="H374" s="14" t="s">
        <v>784</v>
      </c>
      <c r="I374" s="34"/>
    </row>
    <row r="375" s="2" customFormat="1" ht="213.75" customHeight="1" spans="1:9">
      <c r="A375" s="14">
        <v>373</v>
      </c>
      <c r="B375" s="15" t="s">
        <v>40</v>
      </c>
      <c r="C375" s="17" t="s">
        <v>801</v>
      </c>
      <c r="D375" s="17" t="s">
        <v>802</v>
      </c>
      <c r="E375" s="17" t="s">
        <v>43</v>
      </c>
      <c r="F375" s="17" t="s">
        <v>44</v>
      </c>
      <c r="G375" s="17" t="s">
        <v>391</v>
      </c>
      <c r="H375" s="14" t="s">
        <v>784</v>
      </c>
      <c r="I375" s="20"/>
    </row>
    <row r="376" s="4" customFormat="1" ht="213.75" customHeight="1" spans="1:9">
      <c r="A376" s="14">
        <v>374</v>
      </c>
      <c r="B376" s="15" t="s">
        <v>40</v>
      </c>
      <c r="C376" s="17" t="s">
        <v>803</v>
      </c>
      <c r="D376" s="17" t="s">
        <v>804</v>
      </c>
      <c r="E376" s="17" t="s">
        <v>43</v>
      </c>
      <c r="F376" s="17" t="s">
        <v>44</v>
      </c>
      <c r="G376" s="17" t="s">
        <v>391</v>
      </c>
      <c r="H376" s="14" t="s">
        <v>784</v>
      </c>
      <c r="I376" s="34"/>
    </row>
    <row r="377" s="4" customFormat="1" ht="213.75" customHeight="1" spans="1:9">
      <c r="A377" s="14">
        <v>375</v>
      </c>
      <c r="B377" s="15" t="s">
        <v>40</v>
      </c>
      <c r="C377" s="17" t="s">
        <v>805</v>
      </c>
      <c r="D377" s="17" t="s">
        <v>806</v>
      </c>
      <c r="E377" s="17" t="s">
        <v>43</v>
      </c>
      <c r="F377" s="17" t="s">
        <v>44</v>
      </c>
      <c r="G377" s="17" t="s">
        <v>391</v>
      </c>
      <c r="H377" s="14" t="s">
        <v>784</v>
      </c>
      <c r="I377" s="34"/>
    </row>
    <row r="378" s="4" customFormat="1" ht="101.25" customHeight="1" spans="1:9">
      <c r="A378" s="14">
        <v>376</v>
      </c>
      <c r="B378" s="15" t="s">
        <v>40</v>
      </c>
      <c r="C378" s="17" t="s">
        <v>807</v>
      </c>
      <c r="D378" s="17" t="s">
        <v>808</v>
      </c>
      <c r="E378" s="17">
        <v>0</v>
      </c>
      <c r="F378" s="17" t="s">
        <v>44</v>
      </c>
      <c r="G378" s="17" t="s">
        <v>391</v>
      </c>
      <c r="H378" s="14" t="s">
        <v>784</v>
      </c>
      <c r="I378" s="34"/>
    </row>
    <row r="379" s="4" customFormat="1" ht="281.25" customHeight="1" spans="1:9">
      <c r="A379" s="14">
        <v>377</v>
      </c>
      <c r="B379" s="15" t="s">
        <v>40</v>
      </c>
      <c r="C379" s="17" t="s">
        <v>809</v>
      </c>
      <c r="D379" s="17" t="s">
        <v>810</v>
      </c>
      <c r="E379" s="17" t="s">
        <v>43</v>
      </c>
      <c r="F379" s="17" t="s">
        <v>44</v>
      </c>
      <c r="G379" s="17" t="s">
        <v>391</v>
      </c>
      <c r="H379" s="14" t="s">
        <v>784</v>
      </c>
      <c r="I379" s="34"/>
    </row>
    <row r="380" s="4" customFormat="1" ht="213.75" customHeight="1" spans="1:9">
      <c r="A380" s="14">
        <v>378</v>
      </c>
      <c r="B380" s="15" t="s">
        <v>40</v>
      </c>
      <c r="C380" s="17" t="s">
        <v>811</v>
      </c>
      <c r="D380" s="17" t="s">
        <v>812</v>
      </c>
      <c r="E380" s="17" t="s">
        <v>43</v>
      </c>
      <c r="F380" s="17" t="s">
        <v>44</v>
      </c>
      <c r="G380" s="17" t="s">
        <v>391</v>
      </c>
      <c r="H380" s="14" t="s">
        <v>784</v>
      </c>
      <c r="I380" s="34"/>
    </row>
    <row r="381" s="4" customFormat="1" ht="213.75" customHeight="1" spans="1:9">
      <c r="A381" s="14">
        <v>379</v>
      </c>
      <c r="B381" s="15" t="s">
        <v>40</v>
      </c>
      <c r="C381" s="17" t="s">
        <v>813</v>
      </c>
      <c r="D381" s="17" t="s">
        <v>814</v>
      </c>
      <c r="E381" s="17" t="s">
        <v>43</v>
      </c>
      <c r="F381" s="17" t="s">
        <v>44</v>
      </c>
      <c r="G381" s="17" t="s">
        <v>391</v>
      </c>
      <c r="H381" s="14" t="s">
        <v>784</v>
      </c>
      <c r="I381" s="34"/>
    </row>
    <row r="382" s="4" customFormat="1" ht="213.75" customHeight="1" spans="1:9">
      <c r="A382" s="14">
        <v>380</v>
      </c>
      <c r="B382" s="15" t="s">
        <v>40</v>
      </c>
      <c r="C382" s="17" t="s">
        <v>815</v>
      </c>
      <c r="D382" s="17" t="s">
        <v>816</v>
      </c>
      <c r="E382" s="17" t="s">
        <v>43</v>
      </c>
      <c r="F382" s="17" t="s">
        <v>44</v>
      </c>
      <c r="G382" s="17" t="s">
        <v>391</v>
      </c>
      <c r="H382" s="14" t="s">
        <v>784</v>
      </c>
      <c r="I382" s="34"/>
    </row>
    <row r="383" s="4" customFormat="1" ht="213.75" customHeight="1" spans="1:9">
      <c r="A383" s="14">
        <v>381</v>
      </c>
      <c r="B383" s="15" t="s">
        <v>40</v>
      </c>
      <c r="C383" s="17" t="s">
        <v>817</v>
      </c>
      <c r="D383" s="17" t="s">
        <v>818</v>
      </c>
      <c r="E383" s="17" t="s">
        <v>43</v>
      </c>
      <c r="F383" s="17" t="s">
        <v>44</v>
      </c>
      <c r="G383" s="17" t="s">
        <v>391</v>
      </c>
      <c r="H383" s="14" t="s">
        <v>784</v>
      </c>
      <c r="I383" s="34"/>
    </row>
    <row r="384" s="4" customFormat="1" ht="213.75" customHeight="1" spans="1:9">
      <c r="A384" s="14">
        <v>382</v>
      </c>
      <c r="B384" s="15" t="s">
        <v>40</v>
      </c>
      <c r="C384" s="17" t="s">
        <v>819</v>
      </c>
      <c r="D384" s="17" t="s">
        <v>820</v>
      </c>
      <c r="E384" s="17" t="s">
        <v>43</v>
      </c>
      <c r="F384" s="17" t="s">
        <v>44</v>
      </c>
      <c r="G384" s="17" t="s">
        <v>391</v>
      </c>
      <c r="H384" s="14" t="s">
        <v>784</v>
      </c>
      <c r="I384" s="34"/>
    </row>
    <row r="385" s="4" customFormat="1" ht="213.75" customHeight="1" spans="1:9">
      <c r="A385" s="14">
        <v>383</v>
      </c>
      <c r="B385" s="15" t="s">
        <v>40</v>
      </c>
      <c r="C385" s="17" t="s">
        <v>821</v>
      </c>
      <c r="D385" s="17" t="s">
        <v>822</v>
      </c>
      <c r="E385" s="17" t="s">
        <v>43</v>
      </c>
      <c r="F385" s="17" t="s">
        <v>44</v>
      </c>
      <c r="G385" s="17" t="s">
        <v>391</v>
      </c>
      <c r="H385" s="14" t="s">
        <v>784</v>
      </c>
      <c r="I385" s="34"/>
    </row>
    <row r="386" s="4" customFormat="1" ht="213.75" customHeight="1" spans="1:9">
      <c r="A386" s="14">
        <v>384</v>
      </c>
      <c r="B386" s="15" t="s">
        <v>40</v>
      </c>
      <c r="C386" s="17" t="s">
        <v>823</v>
      </c>
      <c r="D386" s="17" t="s">
        <v>824</v>
      </c>
      <c r="E386" s="17" t="s">
        <v>43</v>
      </c>
      <c r="F386" s="17" t="s">
        <v>44</v>
      </c>
      <c r="G386" s="17" t="s">
        <v>391</v>
      </c>
      <c r="H386" s="14" t="s">
        <v>784</v>
      </c>
      <c r="I386" s="34"/>
    </row>
    <row r="387" s="4" customFormat="1" ht="213.75" customHeight="1" spans="1:9">
      <c r="A387" s="14">
        <v>385</v>
      </c>
      <c r="B387" s="15" t="s">
        <v>40</v>
      </c>
      <c r="C387" s="17" t="s">
        <v>825</v>
      </c>
      <c r="D387" s="17" t="s">
        <v>826</v>
      </c>
      <c r="E387" s="17" t="s">
        <v>43</v>
      </c>
      <c r="F387" s="17" t="s">
        <v>44</v>
      </c>
      <c r="G387" s="17" t="s">
        <v>391</v>
      </c>
      <c r="H387" s="14" t="s">
        <v>784</v>
      </c>
      <c r="I387" s="34"/>
    </row>
    <row r="388" s="4" customFormat="1" ht="213.75" customHeight="1" spans="1:9">
      <c r="A388" s="14">
        <v>386</v>
      </c>
      <c r="B388" s="15" t="s">
        <v>40</v>
      </c>
      <c r="C388" s="17" t="s">
        <v>827</v>
      </c>
      <c r="D388" s="17" t="s">
        <v>828</v>
      </c>
      <c r="E388" s="17" t="s">
        <v>43</v>
      </c>
      <c r="F388" s="17" t="s">
        <v>44</v>
      </c>
      <c r="G388" s="17" t="s">
        <v>391</v>
      </c>
      <c r="H388" s="14" t="s">
        <v>784</v>
      </c>
      <c r="I388" s="34"/>
    </row>
    <row r="389" s="4" customFormat="1" ht="213.75" customHeight="1" spans="1:9">
      <c r="A389" s="14">
        <v>387</v>
      </c>
      <c r="B389" s="15" t="s">
        <v>40</v>
      </c>
      <c r="C389" s="17" t="s">
        <v>829</v>
      </c>
      <c r="D389" s="17" t="s">
        <v>830</v>
      </c>
      <c r="E389" s="17" t="s">
        <v>43</v>
      </c>
      <c r="F389" s="17" t="s">
        <v>44</v>
      </c>
      <c r="G389" s="17" t="s">
        <v>391</v>
      </c>
      <c r="H389" s="14" t="s">
        <v>784</v>
      </c>
      <c r="I389" s="34"/>
    </row>
    <row r="390" s="4" customFormat="1" ht="213.75" customHeight="1" spans="1:9">
      <c r="A390" s="14">
        <v>388</v>
      </c>
      <c r="B390" s="15" t="s">
        <v>40</v>
      </c>
      <c r="C390" s="17" t="s">
        <v>831</v>
      </c>
      <c r="D390" s="17" t="s">
        <v>832</v>
      </c>
      <c r="E390" s="17" t="s">
        <v>43</v>
      </c>
      <c r="F390" s="17" t="s">
        <v>44</v>
      </c>
      <c r="G390" s="17" t="s">
        <v>391</v>
      </c>
      <c r="H390" s="14" t="s">
        <v>784</v>
      </c>
      <c r="I390" s="34"/>
    </row>
    <row r="391" s="4" customFormat="1" ht="213.75" customHeight="1" spans="1:9">
      <c r="A391" s="14">
        <v>389</v>
      </c>
      <c r="B391" s="15" t="s">
        <v>40</v>
      </c>
      <c r="C391" s="17" t="s">
        <v>833</v>
      </c>
      <c r="D391" s="17" t="s">
        <v>834</v>
      </c>
      <c r="E391" s="17" t="s">
        <v>43</v>
      </c>
      <c r="F391" s="17" t="s">
        <v>44</v>
      </c>
      <c r="G391" s="17" t="s">
        <v>391</v>
      </c>
      <c r="H391" s="14" t="s">
        <v>784</v>
      </c>
      <c r="I391" s="34"/>
    </row>
    <row r="392" s="4" customFormat="1" ht="213.75" customHeight="1" spans="1:9">
      <c r="A392" s="14">
        <v>390</v>
      </c>
      <c r="B392" s="15" t="s">
        <v>40</v>
      </c>
      <c r="C392" s="17" t="s">
        <v>835</v>
      </c>
      <c r="D392" s="17" t="s">
        <v>836</v>
      </c>
      <c r="E392" s="17" t="s">
        <v>43</v>
      </c>
      <c r="F392" s="17" t="s">
        <v>44</v>
      </c>
      <c r="G392" s="17" t="s">
        <v>391</v>
      </c>
      <c r="H392" s="14" t="s">
        <v>784</v>
      </c>
      <c r="I392" s="34"/>
    </row>
    <row r="393" s="4" customFormat="1" ht="213.75" customHeight="1" spans="1:9">
      <c r="A393" s="14">
        <v>391</v>
      </c>
      <c r="B393" s="15" t="s">
        <v>40</v>
      </c>
      <c r="C393" s="17" t="s">
        <v>837</v>
      </c>
      <c r="D393" s="17" t="s">
        <v>838</v>
      </c>
      <c r="E393" s="17" t="s">
        <v>43</v>
      </c>
      <c r="F393" s="17" t="s">
        <v>44</v>
      </c>
      <c r="G393" s="17" t="s">
        <v>391</v>
      </c>
      <c r="H393" s="14" t="s">
        <v>784</v>
      </c>
      <c r="I393" s="34"/>
    </row>
    <row r="394" s="4" customFormat="1" ht="213.75" customHeight="1" spans="1:9">
      <c r="A394" s="14">
        <v>392</v>
      </c>
      <c r="B394" s="15" t="s">
        <v>40</v>
      </c>
      <c r="C394" s="17" t="s">
        <v>839</v>
      </c>
      <c r="D394" s="17" t="s">
        <v>840</v>
      </c>
      <c r="E394" s="17" t="s">
        <v>43</v>
      </c>
      <c r="F394" s="17" t="s">
        <v>44</v>
      </c>
      <c r="G394" s="17" t="s">
        <v>391</v>
      </c>
      <c r="H394" s="14" t="s">
        <v>784</v>
      </c>
      <c r="I394" s="34"/>
    </row>
    <row r="395" s="4" customFormat="1" ht="213.75" customHeight="1" spans="1:9">
      <c r="A395" s="14">
        <v>393</v>
      </c>
      <c r="B395" s="15" t="s">
        <v>40</v>
      </c>
      <c r="C395" s="17" t="s">
        <v>841</v>
      </c>
      <c r="D395" s="17" t="s">
        <v>842</v>
      </c>
      <c r="E395" s="17" t="s">
        <v>43</v>
      </c>
      <c r="F395" s="17" t="s">
        <v>44</v>
      </c>
      <c r="G395" s="17" t="s">
        <v>391</v>
      </c>
      <c r="H395" s="14" t="s">
        <v>784</v>
      </c>
      <c r="I395" s="34"/>
    </row>
    <row r="396" s="4" customFormat="1" ht="213.75" customHeight="1" spans="1:9">
      <c r="A396" s="14">
        <v>394</v>
      </c>
      <c r="B396" s="15" t="s">
        <v>40</v>
      </c>
      <c r="C396" s="17" t="s">
        <v>843</v>
      </c>
      <c r="D396" s="17" t="s">
        <v>844</v>
      </c>
      <c r="E396" s="17" t="s">
        <v>43</v>
      </c>
      <c r="F396" s="17" t="s">
        <v>44</v>
      </c>
      <c r="G396" s="17" t="s">
        <v>391</v>
      </c>
      <c r="H396" s="14" t="s">
        <v>784</v>
      </c>
      <c r="I396" s="34"/>
    </row>
    <row r="397" s="4" customFormat="1" ht="236.25" customHeight="1" spans="1:9">
      <c r="A397" s="14">
        <v>395</v>
      </c>
      <c r="B397" s="15" t="s">
        <v>40</v>
      </c>
      <c r="C397" s="17" t="s">
        <v>845</v>
      </c>
      <c r="D397" s="17" t="s">
        <v>846</v>
      </c>
      <c r="E397" s="17" t="s">
        <v>43</v>
      </c>
      <c r="F397" s="17" t="s">
        <v>44</v>
      </c>
      <c r="G397" s="17" t="s">
        <v>391</v>
      </c>
      <c r="H397" s="14" t="s">
        <v>784</v>
      </c>
      <c r="I397" s="34"/>
    </row>
    <row r="398" s="4" customFormat="1" ht="324" customHeight="1" spans="1:9">
      <c r="A398" s="14">
        <v>396</v>
      </c>
      <c r="B398" s="15" t="s">
        <v>40</v>
      </c>
      <c r="C398" s="17" t="s">
        <v>847</v>
      </c>
      <c r="D398" s="17" t="s">
        <v>848</v>
      </c>
      <c r="E398" s="17" t="s">
        <v>43</v>
      </c>
      <c r="F398" s="17" t="s">
        <v>44</v>
      </c>
      <c r="G398" s="17" t="s">
        <v>391</v>
      </c>
      <c r="H398" s="14" t="s">
        <v>784</v>
      </c>
      <c r="I398" s="34"/>
    </row>
    <row r="399" s="4" customFormat="1" ht="270" customHeight="1" spans="1:9">
      <c r="A399" s="14">
        <v>397</v>
      </c>
      <c r="B399" s="15" t="s">
        <v>40</v>
      </c>
      <c r="C399" s="17" t="s">
        <v>849</v>
      </c>
      <c r="D399" s="17" t="s">
        <v>850</v>
      </c>
      <c r="E399" s="17" t="s">
        <v>43</v>
      </c>
      <c r="F399" s="17" t="s">
        <v>44</v>
      </c>
      <c r="G399" s="17" t="s">
        <v>391</v>
      </c>
      <c r="H399" s="14" t="s">
        <v>784</v>
      </c>
      <c r="I399" s="34"/>
    </row>
    <row r="400" s="4" customFormat="1" ht="213.75" customHeight="1" spans="1:9">
      <c r="A400" s="14">
        <v>398</v>
      </c>
      <c r="B400" s="15" t="s">
        <v>40</v>
      </c>
      <c r="C400" s="17" t="s">
        <v>851</v>
      </c>
      <c r="D400" s="17" t="s">
        <v>852</v>
      </c>
      <c r="E400" s="17" t="s">
        <v>43</v>
      </c>
      <c r="F400" s="17" t="s">
        <v>44</v>
      </c>
      <c r="G400" s="17" t="s">
        <v>391</v>
      </c>
      <c r="H400" s="14" t="s">
        <v>784</v>
      </c>
      <c r="I400" s="34"/>
    </row>
    <row r="401" s="4" customFormat="1" ht="213.75" customHeight="1" spans="1:9">
      <c r="A401" s="14">
        <v>399</v>
      </c>
      <c r="B401" s="15" t="s">
        <v>40</v>
      </c>
      <c r="C401" s="17" t="s">
        <v>853</v>
      </c>
      <c r="D401" s="17" t="s">
        <v>854</v>
      </c>
      <c r="E401" s="17" t="s">
        <v>43</v>
      </c>
      <c r="F401" s="17" t="s">
        <v>44</v>
      </c>
      <c r="G401" s="17" t="s">
        <v>391</v>
      </c>
      <c r="H401" s="14" t="s">
        <v>784</v>
      </c>
      <c r="I401" s="34"/>
    </row>
    <row r="402" s="4" customFormat="1" ht="213.75" customHeight="1" spans="1:9">
      <c r="A402" s="14">
        <v>400</v>
      </c>
      <c r="B402" s="15" t="s">
        <v>40</v>
      </c>
      <c r="C402" s="17" t="s">
        <v>855</v>
      </c>
      <c r="D402" s="17" t="s">
        <v>856</v>
      </c>
      <c r="E402" s="17" t="s">
        <v>43</v>
      </c>
      <c r="F402" s="17" t="s">
        <v>44</v>
      </c>
      <c r="G402" s="17" t="s">
        <v>391</v>
      </c>
      <c r="H402" s="14" t="s">
        <v>784</v>
      </c>
      <c r="I402" s="34"/>
    </row>
    <row r="403" s="4" customFormat="1" ht="213.75" customHeight="1" spans="1:9">
      <c r="A403" s="14">
        <v>401</v>
      </c>
      <c r="B403" s="15" t="s">
        <v>40</v>
      </c>
      <c r="C403" s="17" t="s">
        <v>857</v>
      </c>
      <c r="D403" s="17" t="s">
        <v>858</v>
      </c>
      <c r="E403" s="17" t="s">
        <v>43</v>
      </c>
      <c r="F403" s="17" t="s">
        <v>44</v>
      </c>
      <c r="G403" s="17" t="s">
        <v>391</v>
      </c>
      <c r="H403" s="14" t="s">
        <v>784</v>
      </c>
      <c r="I403" s="34"/>
    </row>
    <row r="404" s="4" customFormat="1" ht="213.75" customHeight="1" spans="1:9">
      <c r="A404" s="14">
        <v>402</v>
      </c>
      <c r="B404" s="15" t="s">
        <v>40</v>
      </c>
      <c r="C404" s="17" t="s">
        <v>859</v>
      </c>
      <c r="D404" s="17" t="s">
        <v>860</v>
      </c>
      <c r="E404" s="17" t="s">
        <v>43</v>
      </c>
      <c r="F404" s="17" t="s">
        <v>44</v>
      </c>
      <c r="G404" s="17" t="s">
        <v>391</v>
      </c>
      <c r="H404" s="14" t="s">
        <v>784</v>
      </c>
      <c r="I404" s="34"/>
    </row>
    <row r="405" s="4" customFormat="1" ht="213.75" customHeight="1" spans="1:9">
      <c r="A405" s="14">
        <v>403</v>
      </c>
      <c r="B405" s="15" t="s">
        <v>40</v>
      </c>
      <c r="C405" s="17" t="s">
        <v>861</v>
      </c>
      <c r="D405" s="17" t="s">
        <v>862</v>
      </c>
      <c r="E405" s="17" t="s">
        <v>43</v>
      </c>
      <c r="F405" s="17" t="s">
        <v>44</v>
      </c>
      <c r="G405" s="17" t="s">
        <v>391</v>
      </c>
      <c r="H405" s="14" t="s">
        <v>784</v>
      </c>
      <c r="I405" s="34"/>
    </row>
    <row r="406" s="4" customFormat="1" ht="243" customHeight="1" spans="1:9">
      <c r="A406" s="14">
        <v>404</v>
      </c>
      <c r="B406" s="15" t="s">
        <v>40</v>
      </c>
      <c r="C406" s="17" t="s">
        <v>863</v>
      </c>
      <c r="D406" s="17" t="s">
        <v>864</v>
      </c>
      <c r="E406" s="17" t="s">
        <v>43</v>
      </c>
      <c r="F406" s="17" t="s">
        <v>44</v>
      </c>
      <c r="G406" s="17" t="s">
        <v>391</v>
      </c>
      <c r="H406" s="14" t="s">
        <v>784</v>
      </c>
      <c r="I406" s="34"/>
    </row>
    <row r="407" s="4" customFormat="1" ht="213.75" customHeight="1" spans="1:9">
      <c r="A407" s="14">
        <v>405</v>
      </c>
      <c r="B407" s="15" t="s">
        <v>40</v>
      </c>
      <c r="C407" s="17" t="s">
        <v>865</v>
      </c>
      <c r="D407" s="17" t="s">
        <v>866</v>
      </c>
      <c r="E407" s="17" t="s">
        <v>43</v>
      </c>
      <c r="F407" s="17" t="s">
        <v>44</v>
      </c>
      <c r="G407" s="17" t="s">
        <v>391</v>
      </c>
      <c r="H407" s="14" t="s">
        <v>784</v>
      </c>
      <c r="I407" s="34"/>
    </row>
    <row r="408" s="4" customFormat="1" ht="213.75" customHeight="1" spans="1:9">
      <c r="A408" s="14">
        <v>406</v>
      </c>
      <c r="B408" s="31" t="s">
        <v>40</v>
      </c>
      <c r="C408" s="35" t="s">
        <v>867</v>
      </c>
      <c r="D408" s="35" t="s">
        <v>868</v>
      </c>
      <c r="E408" s="35" t="s">
        <v>43</v>
      </c>
      <c r="F408" s="17" t="s">
        <v>44</v>
      </c>
      <c r="G408" s="35" t="s">
        <v>869</v>
      </c>
      <c r="H408" s="33" t="s">
        <v>784</v>
      </c>
      <c r="I408" s="34"/>
    </row>
    <row r="409" s="4" customFormat="1" ht="213.75" customHeight="1" spans="1:9">
      <c r="A409" s="14">
        <v>407</v>
      </c>
      <c r="B409" s="31" t="s">
        <v>40</v>
      </c>
      <c r="C409" s="35" t="s">
        <v>870</v>
      </c>
      <c r="D409" s="35" t="s">
        <v>871</v>
      </c>
      <c r="E409" s="35" t="s">
        <v>43</v>
      </c>
      <c r="F409" s="17" t="s">
        <v>44</v>
      </c>
      <c r="G409" s="35" t="s">
        <v>869</v>
      </c>
      <c r="H409" s="33" t="s">
        <v>784</v>
      </c>
      <c r="I409" s="34"/>
    </row>
    <row r="410" s="2" customFormat="1" ht="213.75" customHeight="1" spans="1:9">
      <c r="A410" s="14">
        <v>408</v>
      </c>
      <c r="B410" s="15" t="s">
        <v>40</v>
      </c>
      <c r="C410" s="17" t="s">
        <v>872</v>
      </c>
      <c r="D410" s="17" t="s">
        <v>873</v>
      </c>
      <c r="E410" s="17" t="s">
        <v>43</v>
      </c>
      <c r="F410" s="17" t="s">
        <v>44</v>
      </c>
      <c r="G410" s="17" t="s">
        <v>391</v>
      </c>
      <c r="H410" s="14" t="s">
        <v>784</v>
      </c>
      <c r="I410" s="20"/>
    </row>
    <row r="411" s="4" customFormat="1" ht="213.75" customHeight="1" spans="1:9">
      <c r="A411" s="14">
        <v>409</v>
      </c>
      <c r="B411" s="15" t="s">
        <v>40</v>
      </c>
      <c r="C411" s="17" t="s">
        <v>874</v>
      </c>
      <c r="D411" s="17" t="s">
        <v>875</v>
      </c>
      <c r="E411" s="17" t="s">
        <v>43</v>
      </c>
      <c r="F411" s="17" t="s">
        <v>44</v>
      </c>
      <c r="G411" s="17" t="s">
        <v>391</v>
      </c>
      <c r="H411" s="14" t="s">
        <v>784</v>
      </c>
      <c r="I411" s="34"/>
    </row>
    <row r="412" s="4" customFormat="1" ht="213.75" customHeight="1" spans="1:9">
      <c r="A412" s="14">
        <v>410</v>
      </c>
      <c r="B412" s="15" t="s">
        <v>40</v>
      </c>
      <c r="C412" s="17" t="s">
        <v>805</v>
      </c>
      <c r="D412" s="17" t="s">
        <v>876</v>
      </c>
      <c r="E412" s="17" t="s">
        <v>43</v>
      </c>
      <c r="F412" s="17" t="s">
        <v>44</v>
      </c>
      <c r="G412" s="17" t="s">
        <v>391</v>
      </c>
      <c r="H412" s="14" t="s">
        <v>784</v>
      </c>
      <c r="I412" s="34"/>
    </row>
    <row r="413" s="4" customFormat="1" ht="213.75" customHeight="1" spans="1:9">
      <c r="A413" s="14">
        <v>411</v>
      </c>
      <c r="B413" s="15" t="s">
        <v>40</v>
      </c>
      <c r="C413" s="17" t="s">
        <v>877</v>
      </c>
      <c r="D413" s="17" t="s">
        <v>878</v>
      </c>
      <c r="E413" s="17" t="s">
        <v>43</v>
      </c>
      <c r="F413" s="17" t="s">
        <v>44</v>
      </c>
      <c r="G413" s="17" t="s">
        <v>391</v>
      </c>
      <c r="H413" s="14" t="s">
        <v>784</v>
      </c>
      <c r="I413" s="34"/>
    </row>
    <row r="414" s="4" customFormat="1" ht="213.75" customHeight="1" spans="1:9">
      <c r="A414" s="14">
        <v>412</v>
      </c>
      <c r="B414" s="15" t="s">
        <v>40</v>
      </c>
      <c r="C414" s="17" t="s">
        <v>879</v>
      </c>
      <c r="D414" s="17" t="s">
        <v>880</v>
      </c>
      <c r="E414" s="17" t="s">
        <v>43</v>
      </c>
      <c r="F414" s="17" t="s">
        <v>44</v>
      </c>
      <c r="G414" s="17" t="s">
        <v>391</v>
      </c>
      <c r="H414" s="14" t="s">
        <v>784</v>
      </c>
      <c r="I414" s="34"/>
    </row>
    <row r="415" s="4" customFormat="1" ht="213.75" customHeight="1" spans="1:9">
      <c r="A415" s="14">
        <v>413</v>
      </c>
      <c r="B415" s="15" t="s">
        <v>40</v>
      </c>
      <c r="C415" s="17" t="s">
        <v>881</v>
      </c>
      <c r="D415" s="17" t="s">
        <v>882</v>
      </c>
      <c r="E415" s="17" t="s">
        <v>43</v>
      </c>
      <c r="F415" s="17" t="s">
        <v>44</v>
      </c>
      <c r="G415" s="17" t="s">
        <v>391</v>
      </c>
      <c r="H415" s="14" t="s">
        <v>784</v>
      </c>
      <c r="I415" s="34"/>
    </row>
    <row r="416" s="4" customFormat="1" ht="213.75" customHeight="1" spans="1:9">
      <c r="A416" s="14">
        <v>414</v>
      </c>
      <c r="B416" s="15" t="s">
        <v>40</v>
      </c>
      <c r="C416" s="17" t="s">
        <v>883</v>
      </c>
      <c r="D416" s="17" t="s">
        <v>884</v>
      </c>
      <c r="E416" s="17" t="s">
        <v>43</v>
      </c>
      <c r="F416" s="17" t="s">
        <v>44</v>
      </c>
      <c r="G416" s="17" t="s">
        <v>391</v>
      </c>
      <c r="H416" s="14" t="s">
        <v>784</v>
      </c>
      <c r="I416" s="34"/>
    </row>
    <row r="417" s="4" customFormat="1" ht="213.75" customHeight="1" spans="1:9">
      <c r="A417" s="14">
        <v>415</v>
      </c>
      <c r="B417" s="15" t="s">
        <v>40</v>
      </c>
      <c r="C417" s="17" t="s">
        <v>885</v>
      </c>
      <c r="D417" s="17" t="s">
        <v>886</v>
      </c>
      <c r="E417" s="17" t="s">
        <v>43</v>
      </c>
      <c r="F417" s="17" t="s">
        <v>44</v>
      </c>
      <c r="G417" s="17" t="s">
        <v>391</v>
      </c>
      <c r="H417" s="14" t="s">
        <v>784</v>
      </c>
      <c r="I417" s="34"/>
    </row>
    <row r="418" s="4" customFormat="1" ht="213.75" customHeight="1" spans="1:9">
      <c r="A418" s="14">
        <v>416</v>
      </c>
      <c r="B418" s="15" t="s">
        <v>40</v>
      </c>
      <c r="C418" s="17" t="s">
        <v>887</v>
      </c>
      <c r="D418" s="17" t="s">
        <v>888</v>
      </c>
      <c r="E418" s="17" t="s">
        <v>43</v>
      </c>
      <c r="F418" s="17" t="s">
        <v>44</v>
      </c>
      <c r="G418" s="17" t="s">
        <v>391</v>
      </c>
      <c r="H418" s="14" t="s">
        <v>784</v>
      </c>
      <c r="I418" s="34"/>
    </row>
    <row r="419" s="4" customFormat="1" ht="213.75" customHeight="1" spans="1:9">
      <c r="A419" s="14">
        <v>417</v>
      </c>
      <c r="B419" s="15" t="s">
        <v>40</v>
      </c>
      <c r="C419" s="17" t="s">
        <v>889</v>
      </c>
      <c r="D419" s="17" t="s">
        <v>890</v>
      </c>
      <c r="E419" s="17" t="s">
        <v>43</v>
      </c>
      <c r="F419" s="17" t="s">
        <v>44</v>
      </c>
      <c r="G419" s="17" t="s">
        <v>391</v>
      </c>
      <c r="H419" s="14" t="s">
        <v>784</v>
      </c>
      <c r="I419" s="34"/>
    </row>
    <row r="420" s="4" customFormat="1" ht="213.75" customHeight="1" spans="1:9">
      <c r="A420" s="14">
        <v>418</v>
      </c>
      <c r="B420" s="15" t="s">
        <v>40</v>
      </c>
      <c r="C420" s="17" t="s">
        <v>891</v>
      </c>
      <c r="D420" s="17" t="s">
        <v>892</v>
      </c>
      <c r="E420" s="17" t="s">
        <v>43</v>
      </c>
      <c r="F420" s="17" t="s">
        <v>44</v>
      </c>
      <c r="G420" s="17" t="s">
        <v>391</v>
      </c>
      <c r="H420" s="14" t="s">
        <v>784</v>
      </c>
      <c r="I420" s="34"/>
    </row>
    <row r="421" s="4" customFormat="1" ht="213.75" customHeight="1" spans="1:9">
      <c r="A421" s="14">
        <v>419</v>
      </c>
      <c r="B421" s="15" t="s">
        <v>40</v>
      </c>
      <c r="C421" s="17" t="s">
        <v>893</v>
      </c>
      <c r="D421" s="17" t="s">
        <v>894</v>
      </c>
      <c r="E421" s="17" t="s">
        <v>43</v>
      </c>
      <c r="F421" s="17" t="s">
        <v>44</v>
      </c>
      <c r="G421" s="17" t="s">
        <v>391</v>
      </c>
      <c r="H421" s="14" t="s">
        <v>784</v>
      </c>
      <c r="I421" s="34"/>
    </row>
    <row r="422" s="4" customFormat="1" ht="213.75" customHeight="1" spans="1:9">
      <c r="A422" s="14">
        <v>420</v>
      </c>
      <c r="B422" s="15" t="s">
        <v>40</v>
      </c>
      <c r="C422" s="17" t="s">
        <v>895</v>
      </c>
      <c r="D422" s="17" t="s">
        <v>896</v>
      </c>
      <c r="E422" s="17" t="s">
        <v>43</v>
      </c>
      <c r="F422" s="17" t="s">
        <v>44</v>
      </c>
      <c r="G422" s="17" t="s">
        <v>391</v>
      </c>
      <c r="H422" s="14" t="s">
        <v>784</v>
      </c>
      <c r="I422" s="34"/>
    </row>
    <row r="423" s="4" customFormat="1" ht="213.75" customHeight="1" spans="1:9">
      <c r="A423" s="14">
        <v>421</v>
      </c>
      <c r="B423" s="15" t="s">
        <v>40</v>
      </c>
      <c r="C423" s="17" t="s">
        <v>897</v>
      </c>
      <c r="D423" s="17" t="s">
        <v>898</v>
      </c>
      <c r="E423" s="17" t="s">
        <v>43</v>
      </c>
      <c r="F423" s="17" t="s">
        <v>44</v>
      </c>
      <c r="G423" s="17" t="s">
        <v>391</v>
      </c>
      <c r="H423" s="14" t="s">
        <v>784</v>
      </c>
      <c r="I423" s="34"/>
    </row>
    <row r="424" s="4" customFormat="1" ht="213.75" customHeight="1" spans="1:9">
      <c r="A424" s="14">
        <v>422</v>
      </c>
      <c r="B424" s="15" t="s">
        <v>40</v>
      </c>
      <c r="C424" s="17" t="s">
        <v>899</v>
      </c>
      <c r="D424" s="17" t="s">
        <v>900</v>
      </c>
      <c r="E424" s="17" t="s">
        <v>43</v>
      </c>
      <c r="F424" s="17" t="s">
        <v>44</v>
      </c>
      <c r="G424" s="17" t="s">
        <v>391</v>
      </c>
      <c r="H424" s="14" t="s">
        <v>784</v>
      </c>
      <c r="I424" s="34"/>
    </row>
    <row r="425" s="4" customFormat="1" ht="213.75" customHeight="1" spans="1:9">
      <c r="A425" s="14">
        <v>423</v>
      </c>
      <c r="B425" s="15" t="s">
        <v>40</v>
      </c>
      <c r="C425" s="17" t="s">
        <v>901</v>
      </c>
      <c r="D425" s="17" t="s">
        <v>902</v>
      </c>
      <c r="E425" s="17" t="s">
        <v>43</v>
      </c>
      <c r="F425" s="17" t="s">
        <v>44</v>
      </c>
      <c r="G425" s="17" t="s">
        <v>391</v>
      </c>
      <c r="H425" s="14" t="s">
        <v>784</v>
      </c>
      <c r="I425" s="34"/>
    </row>
    <row r="426" s="4" customFormat="1" ht="213.75" customHeight="1" spans="1:9">
      <c r="A426" s="14">
        <v>424</v>
      </c>
      <c r="B426" s="15" t="s">
        <v>40</v>
      </c>
      <c r="C426" s="17" t="s">
        <v>903</v>
      </c>
      <c r="D426" s="17" t="s">
        <v>904</v>
      </c>
      <c r="E426" s="17" t="s">
        <v>43</v>
      </c>
      <c r="F426" s="17" t="s">
        <v>44</v>
      </c>
      <c r="G426" s="17" t="s">
        <v>391</v>
      </c>
      <c r="H426" s="14" t="s">
        <v>784</v>
      </c>
      <c r="I426" s="34"/>
    </row>
    <row r="427" s="4" customFormat="1" ht="213.75" customHeight="1" spans="1:9">
      <c r="A427" s="14">
        <v>425</v>
      </c>
      <c r="B427" s="15" t="s">
        <v>40</v>
      </c>
      <c r="C427" s="17" t="s">
        <v>905</v>
      </c>
      <c r="D427" s="17" t="s">
        <v>906</v>
      </c>
      <c r="E427" s="17" t="s">
        <v>43</v>
      </c>
      <c r="F427" s="17" t="s">
        <v>44</v>
      </c>
      <c r="G427" s="17" t="s">
        <v>391</v>
      </c>
      <c r="H427" s="14" t="s">
        <v>784</v>
      </c>
      <c r="I427" s="34"/>
    </row>
    <row r="428" s="4" customFormat="1" ht="213.75" customHeight="1" spans="1:9">
      <c r="A428" s="14">
        <v>426</v>
      </c>
      <c r="B428" s="15" t="s">
        <v>40</v>
      </c>
      <c r="C428" s="17" t="s">
        <v>907</v>
      </c>
      <c r="D428" s="17" t="s">
        <v>908</v>
      </c>
      <c r="E428" s="17" t="s">
        <v>43</v>
      </c>
      <c r="F428" s="17" t="s">
        <v>44</v>
      </c>
      <c r="G428" s="17" t="s">
        <v>391</v>
      </c>
      <c r="H428" s="14" t="s">
        <v>784</v>
      </c>
      <c r="I428" s="34"/>
    </row>
    <row r="429" s="4" customFormat="1" ht="213.75" customHeight="1" spans="1:9">
      <c r="A429" s="14">
        <v>427</v>
      </c>
      <c r="B429" s="15" t="s">
        <v>40</v>
      </c>
      <c r="C429" s="17" t="s">
        <v>909</v>
      </c>
      <c r="D429" s="17" t="s">
        <v>910</v>
      </c>
      <c r="E429" s="17" t="s">
        <v>43</v>
      </c>
      <c r="F429" s="17" t="s">
        <v>44</v>
      </c>
      <c r="G429" s="17" t="s">
        <v>391</v>
      </c>
      <c r="H429" s="14" t="s">
        <v>784</v>
      </c>
      <c r="I429" s="34"/>
    </row>
    <row r="430" s="4" customFormat="1" ht="213.75" customHeight="1" spans="1:9">
      <c r="A430" s="14">
        <v>428</v>
      </c>
      <c r="B430" s="15" t="s">
        <v>40</v>
      </c>
      <c r="C430" s="17" t="s">
        <v>911</v>
      </c>
      <c r="D430" s="17" t="s">
        <v>912</v>
      </c>
      <c r="E430" s="17" t="s">
        <v>43</v>
      </c>
      <c r="F430" s="17" t="s">
        <v>44</v>
      </c>
      <c r="G430" s="17" t="s">
        <v>391</v>
      </c>
      <c r="H430" s="14" t="s">
        <v>784</v>
      </c>
      <c r="I430" s="34"/>
    </row>
    <row r="431" s="4" customFormat="1" ht="213.75" customHeight="1" spans="1:9">
      <c r="A431" s="14">
        <v>429</v>
      </c>
      <c r="B431" s="15" t="s">
        <v>40</v>
      </c>
      <c r="C431" s="17" t="s">
        <v>913</v>
      </c>
      <c r="D431" s="17" t="s">
        <v>914</v>
      </c>
      <c r="E431" s="17" t="s">
        <v>43</v>
      </c>
      <c r="F431" s="17" t="s">
        <v>44</v>
      </c>
      <c r="G431" s="17" t="s">
        <v>391</v>
      </c>
      <c r="H431" s="14" t="s">
        <v>784</v>
      </c>
      <c r="I431" s="34"/>
    </row>
    <row r="432" s="4" customFormat="1" ht="213.75" customHeight="1" spans="1:9">
      <c r="A432" s="14">
        <v>430</v>
      </c>
      <c r="B432" s="15" t="s">
        <v>40</v>
      </c>
      <c r="C432" s="17" t="s">
        <v>915</v>
      </c>
      <c r="D432" s="17" t="s">
        <v>916</v>
      </c>
      <c r="E432" s="17" t="s">
        <v>43</v>
      </c>
      <c r="F432" s="17" t="s">
        <v>44</v>
      </c>
      <c r="G432" s="17" t="s">
        <v>391</v>
      </c>
      <c r="H432" s="14" t="s">
        <v>784</v>
      </c>
      <c r="I432" s="34"/>
    </row>
    <row r="433" s="4" customFormat="1" ht="213.75" customHeight="1" spans="1:9">
      <c r="A433" s="14">
        <v>431</v>
      </c>
      <c r="B433" s="15" t="s">
        <v>40</v>
      </c>
      <c r="C433" s="17" t="s">
        <v>917</v>
      </c>
      <c r="D433" s="17" t="s">
        <v>918</v>
      </c>
      <c r="E433" s="17" t="s">
        <v>43</v>
      </c>
      <c r="F433" s="17" t="s">
        <v>44</v>
      </c>
      <c r="G433" s="17" t="s">
        <v>391</v>
      </c>
      <c r="H433" s="14" t="s">
        <v>784</v>
      </c>
      <c r="I433" s="34"/>
    </row>
    <row r="434" s="4" customFormat="1" ht="213.75" customHeight="1" spans="1:9">
      <c r="A434" s="14">
        <v>432</v>
      </c>
      <c r="B434" s="15" t="s">
        <v>40</v>
      </c>
      <c r="C434" s="17" t="s">
        <v>919</v>
      </c>
      <c r="D434" s="17" t="s">
        <v>920</v>
      </c>
      <c r="E434" s="17" t="s">
        <v>43</v>
      </c>
      <c r="F434" s="17" t="s">
        <v>44</v>
      </c>
      <c r="G434" s="17" t="s">
        <v>391</v>
      </c>
      <c r="H434" s="14" t="s">
        <v>784</v>
      </c>
      <c r="I434" s="34"/>
    </row>
    <row r="435" s="4" customFormat="1" ht="213.75" customHeight="1" spans="1:9">
      <c r="A435" s="14">
        <v>433</v>
      </c>
      <c r="B435" s="15" t="s">
        <v>40</v>
      </c>
      <c r="C435" s="17" t="s">
        <v>921</v>
      </c>
      <c r="D435" s="17" t="s">
        <v>922</v>
      </c>
      <c r="E435" s="17" t="s">
        <v>43</v>
      </c>
      <c r="F435" s="17" t="s">
        <v>44</v>
      </c>
      <c r="G435" s="17" t="s">
        <v>391</v>
      </c>
      <c r="H435" s="14" t="s">
        <v>784</v>
      </c>
      <c r="I435" s="34"/>
    </row>
    <row r="436" s="4" customFormat="1" ht="213.75" customHeight="1" spans="1:9">
      <c r="A436" s="14">
        <v>434</v>
      </c>
      <c r="B436" s="15" t="s">
        <v>40</v>
      </c>
      <c r="C436" s="17" t="s">
        <v>923</v>
      </c>
      <c r="D436" s="17" t="s">
        <v>924</v>
      </c>
      <c r="E436" s="17" t="s">
        <v>43</v>
      </c>
      <c r="F436" s="17" t="s">
        <v>44</v>
      </c>
      <c r="G436" s="17" t="s">
        <v>391</v>
      </c>
      <c r="H436" s="14" t="s">
        <v>784</v>
      </c>
      <c r="I436" s="34"/>
    </row>
    <row r="437" s="4" customFormat="1" ht="213.75" customHeight="1" spans="1:9">
      <c r="A437" s="14">
        <v>435</v>
      </c>
      <c r="B437" s="15" t="s">
        <v>40</v>
      </c>
      <c r="C437" s="17" t="s">
        <v>925</v>
      </c>
      <c r="D437" s="17" t="s">
        <v>926</v>
      </c>
      <c r="E437" s="17" t="s">
        <v>43</v>
      </c>
      <c r="F437" s="17" t="s">
        <v>44</v>
      </c>
      <c r="G437" s="17" t="s">
        <v>391</v>
      </c>
      <c r="H437" s="14" t="s">
        <v>784</v>
      </c>
      <c r="I437" s="34"/>
    </row>
    <row r="438" s="4" customFormat="1" ht="213.75" customHeight="1" spans="1:9">
      <c r="A438" s="14">
        <v>436</v>
      </c>
      <c r="B438" s="15" t="s">
        <v>40</v>
      </c>
      <c r="C438" s="17" t="s">
        <v>927</v>
      </c>
      <c r="D438" s="17" t="s">
        <v>928</v>
      </c>
      <c r="E438" s="17" t="s">
        <v>43</v>
      </c>
      <c r="F438" s="17" t="s">
        <v>44</v>
      </c>
      <c r="G438" s="17" t="s">
        <v>391</v>
      </c>
      <c r="H438" s="14" t="s">
        <v>784</v>
      </c>
      <c r="I438" s="34"/>
    </row>
    <row r="439" s="4" customFormat="1" ht="213.75" customHeight="1" spans="1:9">
      <c r="A439" s="14">
        <v>437</v>
      </c>
      <c r="B439" s="15" t="s">
        <v>40</v>
      </c>
      <c r="C439" s="17" t="s">
        <v>929</v>
      </c>
      <c r="D439" s="17" t="s">
        <v>930</v>
      </c>
      <c r="E439" s="17" t="s">
        <v>43</v>
      </c>
      <c r="F439" s="17" t="s">
        <v>44</v>
      </c>
      <c r="G439" s="17" t="s">
        <v>391</v>
      </c>
      <c r="H439" s="14" t="s">
        <v>784</v>
      </c>
      <c r="I439" s="34"/>
    </row>
    <row r="440" s="4" customFormat="1" ht="213.75" customHeight="1" spans="1:9">
      <c r="A440" s="14">
        <v>438</v>
      </c>
      <c r="B440" s="15" t="s">
        <v>40</v>
      </c>
      <c r="C440" s="17" t="s">
        <v>931</v>
      </c>
      <c r="D440" s="17" t="s">
        <v>932</v>
      </c>
      <c r="E440" s="17" t="s">
        <v>43</v>
      </c>
      <c r="F440" s="17" t="s">
        <v>44</v>
      </c>
      <c r="G440" s="17" t="s">
        <v>391</v>
      </c>
      <c r="H440" s="14" t="s">
        <v>784</v>
      </c>
      <c r="I440" s="34"/>
    </row>
    <row r="441" s="4" customFormat="1" ht="213.75" customHeight="1" spans="1:9">
      <c r="A441" s="14">
        <v>439</v>
      </c>
      <c r="B441" s="15" t="s">
        <v>40</v>
      </c>
      <c r="C441" s="17" t="s">
        <v>933</v>
      </c>
      <c r="D441" s="17" t="s">
        <v>934</v>
      </c>
      <c r="E441" s="17" t="s">
        <v>43</v>
      </c>
      <c r="F441" s="17" t="s">
        <v>44</v>
      </c>
      <c r="G441" s="17" t="s">
        <v>391</v>
      </c>
      <c r="H441" s="14" t="s">
        <v>784</v>
      </c>
      <c r="I441" s="34"/>
    </row>
    <row r="442" s="4" customFormat="1" ht="213.75" customHeight="1" spans="1:9">
      <c r="A442" s="14">
        <v>440</v>
      </c>
      <c r="B442" s="15" t="s">
        <v>40</v>
      </c>
      <c r="C442" s="17" t="s">
        <v>935</v>
      </c>
      <c r="D442" s="17" t="s">
        <v>936</v>
      </c>
      <c r="E442" s="17" t="s">
        <v>43</v>
      </c>
      <c r="F442" s="17" t="s">
        <v>44</v>
      </c>
      <c r="G442" s="17" t="s">
        <v>391</v>
      </c>
      <c r="H442" s="14" t="s">
        <v>784</v>
      </c>
      <c r="I442" s="34"/>
    </row>
    <row r="443" s="4" customFormat="1" ht="213.75" customHeight="1" spans="1:9">
      <c r="A443" s="14">
        <v>441</v>
      </c>
      <c r="B443" s="15" t="s">
        <v>40</v>
      </c>
      <c r="C443" s="17" t="s">
        <v>937</v>
      </c>
      <c r="D443" s="17" t="s">
        <v>938</v>
      </c>
      <c r="E443" s="17" t="s">
        <v>43</v>
      </c>
      <c r="F443" s="17" t="s">
        <v>44</v>
      </c>
      <c r="G443" s="17" t="s">
        <v>391</v>
      </c>
      <c r="H443" s="14" t="s">
        <v>784</v>
      </c>
      <c r="I443" s="34"/>
    </row>
    <row r="444" s="4" customFormat="1" ht="213.75" customHeight="1" spans="1:9">
      <c r="A444" s="14">
        <v>442</v>
      </c>
      <c r="B444" s="31" t="s">
        <v>40</v>
      </c>
      <c r="C444" s="35" t="s">
        <v>939</v>
      </c>
      <c r="D444" s="35" t="s">
        <v>940</v>
      </c>
      <c r="E444" s="35" t="s">
        <v>43</v>
      </c>
      <c r="F444" s="17" t="s">
        <v>44</v>
      </c>
      <c r="G444" s="35" t="s">
        <v>869</v>
      </c>
      <c r="H444" s="33" t="s">
        <v>784</v>
      </c>
      <c r="I444" s="34"/>
    </row>
    <row r="445" s="4" customFormat="1" ht="213.75" customHeight="1" spans="1:9">
      <c r="A445" s="14">
        <v>443</v>
      </c>
      <c r="B445" s="15" t="s">
        <v>40</v>
      </c>
      <c r="C445" s="17" t="s">
        <v>941</v>
      </c>
      <c r="D445" s="17" t="s">
        <v>942</v>
      </c>
      <c r="E445" s="17" t="s">
        <v>43</v>
      </c>
      <c r="F445" s="17" t="s">
        <v>44</v>
      </c>
      <c r="G445" s="17" t="s">
        <v>391</v>
      </c>
      <c r="H445" s="14" t="s">
        <v>784</v>
      </c>
      <c r="I445" s="34"/>
    </row>
    <row r="446" s="4" customFormat="1" ht="213.75" customHeight="1" spans="1:9">
      <c r="A446" s="14">
        <v>444</v>
      </c>
      <c r="B446" s="15" t="s">
        <v>40</v>
      </c>
      <c r="C446" s="17" t="s">
        <v>943</v>
      </c>
      <c r="D446" s="17" t="s">
        <v>944</v>
      </c>
      <c r="E446" s="17" t="s">
        <v>43</v>
      </c>
      <c r="F446" s="17" t="s">
        <v>44</v>
      </c>
      <c r="G446" s="17" t="s">
        <v>391</v>
      </c>
      <c r="H446" s="14" t="s">
        <v>784</v>
      </c>
      <c r="I446" s="34"/>
    </row>
    <row r="447" s="4" customFormat="1" ht="213.75" customHeight="1" spans="1:9">
      <c r="A447" s="14">
        <v>445</v>
      </c>
      <c r="B447" s="15" t="s">
        <v>40</v>
      </c>
      <c r="C447" s="17" t="s">
        <v>945</v>
      </c>
      <c r="D447" s="17" t="s">
        <v>946</v>
      </c>
      <c r="E447" s="17" t="s">
        <v>43</v>
      </c>
      <c r="F447" s="17" t="s">
        <v>44</v>
      </c>
      <c r="G447" s="17" t="s">
        <v>391</v>
      </c>
      <c r="H447" s="14" t="s">
        <v>784</v>
      </c>
      <c r="I447" s="34"/>
    </row>
    <row r="448" s="4" customFormat="1" ht="213.75" customHeight="1" spans="1:9">
      <c r="A448" s="14">
        <v>446</v>
      </c>
      <c r="B448" s="15" t="s">
        <v>40</v>
      </c>
      <c r="C448" s="17" t="s">
        <v>947</v>
      </c>
      <c r="D448" s="17" t="s">
        <v>948</v>
      </c>
      <c r="E448" s="17" t="s">
        <v>43</v>
      </c>
      <c r="F448" s="17" t="s">
        <v>44</v>
      </c>
      <c r="G448" s="17" t="s">
        <v>391</v>
      </c>
      <c r="H448" s="14" t="s">
        <v>784</v>
      </c>
      <c r="I448" s="34"/>
    </row>
    <row r="449" s="4" customFormat="1" ht="213.75" customHeight="1" spans="1:9">
      <c r="A449" s="14">
        <v>447</v>
      </c>
      <c r="B449" s="15" t="s">
        <v>40</v>
      </c>
      <c r="C449" s="17" t="s">
        <v>949</v>
      </c>
      <c r="D449" s="17" t="s">
        <v>950</v>
      </c>
      <c r="E449" s="17" t="s">
        <v>43</v>
      </c>
      <c r="F449" s="17" t="s">
        <v>44</v>
      </c>
      <c r="G449" s="17" t="s">
        <v>391</v>
      </c>
      <c r="H449" s="14" t="s">
        <v>784</v>
      </c>
      <c r="I449" s="34"/>
    </row>
    <row r="450" s="4" customFormat="1" ht="213.75" customHeight="1" spans="1:9">
      <c r="A450" s="14">
        <v>448</v>
      </c>
      <c r="B450" s="15" t="s">
        <v>40</v>
      </c>
      <c r="C450" s="17" t="s">
        <v>951</v>
      </c>
      <c r="D450" s="17" t="s">
        <v>952</v>
      </c>
      <c r="E450" s="17" t="s">
        <v>43</v>
      </c>
      <c r="F450" s="17" t="s">
        <v>44</v>
      </c>
      <c r="G450" s="17" t="s">
        <v>391</v>
      </c>
      <c r="H450" s="14" t="s">
        <v>784</v>
      </c>
      <c r="I450" s="34"/>
    </row>
    <row r="451" s="4" customFormat="1" ht="213.75" customHeight="1" spans="1:9">
      <c r="A451" s="14">
        <v>449</v>
      </c>
      <c r="B451" s="15" t="s">
        <v>40</v>
      </c>
      <c r="C451" s="17" t="s">
        <v>913</v>
      </c>
      <c r="D451" s="17" t="s">
        <v>953</v>
      </c>
      <c r="E451" s="17" t="s">
        <v>43</v>
      </c>
      <c r="F451" s="17" t="s">
        <v>44</v>
      </c>
      <c r="G451" s="17" t="s">
        <v>391</v>
      </c>
      <c r="H451" s="14" t="s">
        <v>784</v>
      </c>
      <c r="I451" s="34"/>
    </row>
    <row r="452" s="4" customFormat="1" ht="213.75" customHeight="1" spans="1:9">
      <c r="A452" s="14">
        <v>450</v>
      </c>
      <c r="B452" s="15" t="s">
        <v>40</v>
      </c>
      <c r="C452" s="17" t="s">
        <v>954</v>
      </c>
      <c r="D452" s="17" t="s">
        <v>955</v>
      </c>
      <c r="E452" s="17" t="s">
        <v>43</v>
      </c>
      <c r="F452" s="17" t="s">
        <v>44</v>
      </c>
      <c r="G452" s="17" t="s">
        <v>391</v>
      </c>
      <c r="H452" s="14" t="s">
        <v>784</v>
      </c>
      <c r="I452" s="34"/>
    </row>
    <row r="453" s="4" customFormat="1" ht="213.75" customHeight="1" spans="1:9">
      <c r="A453" s="14">
        <v>451</v>
      </c>
      <c r="B453" s="15" t="s">
        <v>40</v>
      </c>
      <c r="C453" s="17" t="s">
        <v>956</v>
      </c>
      <c r="D453" s="17" t="s">
        <v>957</v>
      </c>
      <c r="E453" s="17" t="s">
        <v>43</v>
      </c>
      <c r="F453" s="17" t="s">
        <v>44</v>
      </c>
      <c r="G453" s="17" t="s">
        <v>391</v>
      </c>
      <c r="H453" s="14" t="s">
        <v>784</v>
      </c>
      <c r="I453" s="34"/>
    </row>
    <row r="454" s="4" customFormat="1" ht="236.25" customHeight="1" spans="1:9">
      <c r="A454" s="14">
        <v>452</v>
      </c>
      <c r="B454" s="15" t="s">
        <v>40</v>
      </c>
      <c r="C454" s="17" t="s">
        <v>958</v>
      </c>
      <c r="D454" s="17" t="s">
        <v>959</v>
      </c>
      <c r="E454" s="17" t="s">
        <v>43</v>
      </c>
      <c r="F454" s="17" t="s">
        <v>44</v>
      </c>
      <c r="G454" s="17" t="s">
        <v>391</v>
      </c>
      <c r="H454" s="14" t="s">
        <v>784</v>
      </c>
      <c r="I454" s="34"/>
    </row>
    <row r="455" s="4" customFormat="1" ht="213.75" customHeight="1" spans="1:9">
      <c r="A455" s="14">
        <v>453</v>
      </c>
      <c r="B455" s="15" t="s">
        <v>40</v>
      </c>
      <c r="C455" s="17" t="s">
        <v>960</v>
      </c>
      <c r="D455" s="17" t="s">
        <v>961</v>
      </c>
      <c r="E455" s="17" t="s">
        <v>43</v>
      </c>
      <c r="F455" s="17" t="s">
        <v>44</v>
      </c>
      <c r="G455" s="17" t="s">
        <v>391</v>
      </c>
      <c r="H455" s="14" t="s">
        <v>784</v>
      </c>
      <c r="I455" s="34"/>
    </row>
    <row r="456" s="4" customFormat="1" ht="213.75" customHeight="1" spans="1:9">
      <c r="A456" s="14">
        <v>454</v>
      </c>
      <c r="B456" s="15" t="s">
        <v>40</v>
      </c>
      <c r="C456" s="17" t="s">
        <v>962</v>
      </c>
      <c r="D456" s="17" t="s">
        <v>963</v>
      </c>
      <c r="E456" s="17" t="s">
        <v>43</v>
      </c>
      <c r="F456" s="17" t="s">
        <v>44</v>
      </c>
      <c r="G456" s="17" t="s">
        <v>391</v>
      </c>
      <c r="H456" s="14" t="s">
        <v>784</v>
      </c>
      <c r="I456" s="34"/>
    </row>
    <row r="457" s="4" customFormat="1" ht="213.75" customHeight="1" spans="1:9">
      <c r="A457" s="14">
        <v>455</v>
      </c>
      <c r="B457" s="15" t="s">
        <v>40</v>
      </c>
      <c r="C457" s="17" t="s">
        <v>964</v>
      </c>
      <c r="D457" s="17" t="s">
        <v>965</v>
      </c>
      <c r="E457" s="17" t="s">
        <v>43</v>
      </c>
      <c r="F457" s="17" t="s">
        <v>44</v>
      </c>
      <c r="G457" s="17" t="s">
        <v>391</v>
      </c>
      <c r="H457" s="14" t="s">
        <v>784</v>
      </c>
      <c r="I457" s="34"/>
    </row>
    <row r="458" s="4" customFormat="1" ht="213.75" customHeight="1" spans="1:9">
      <c r="A458" s="14">
        <v>456</v>
      </c>
      <c r="B458" s="15" t="s">
        <v>40</v>
      </c>
      <c r="C458" s="17" t="s">
        <v>966</v>
      </c>
      <c r="D458" s="17" t="s">
        <v>967</v>
      </c>
      <c r="E458" s="17" t="s">
        <v>43</v>
      </c>
      <c r="F458" s="17" t="s">
        <v>44</v>
      </c>
      <c r="G458" s="17" t="s">
        <v>391</v>
      </c>
      <c r="H458" s="14" t="s">
        <v>784</v>
      </c>
      <c r="I458" s="34"/>
    </row>
    <row r="459" s="4" customFormat="1" ht="213.75" customHeight="1" spans="1:9">
      <c r="A459" s="14">
        <v>457</v>
      </c>
      <c r="B459" s="15" t="s">
        <v>40</v>
      </c>
      <c r="C459" s="17" t="s">
        <v>968</v>
      </c>
      <c r="D459" s="17" t="s">
        <v>969</v>
      </c>
      <c r="E459" s="17" t="s">
        <v>43</v>
      </c>
      <c r="F459" s="17" t="s">
        <v>44</v>
      </c>
      <c r="G459" s="17" t="s">
        <v>391</v>
      </c>
      <c r="H459" s="14" t="s">
        <v>784</v>
      </c>
      <c r="I459" s="34"/>
    </row>
    <row r="460" s="4" customFormat="1" ht="213.75" customHeight="1" spans="1:9">
      <c r="A460" s="14">
        <v>458</v>
      </c>
      <c r="B460" s="15" t="s">
        <v>40</v>
      </c>
      <c r="C460" s="17" t="s">
        <v>970</v>
      </c>
      <c r="D460" s="17" t="s">
        <v>971</v>
      </c>
      <c r="E460" s="17" t="s">
        <v>43</v>
      </c>
      <c r="F460" s="17" t="s">
        <v>44</v>
      </c>
      <c r="G460" s="17" t="s">
        <v>391</v>
      </c>
      <c r="H460" s="14" t="s">
        <v>784</v>
      </c>
      <c r="I460" s="34"/>
    </row>
    <row r="461" s="4" customFormat="1" ht="213.75" customHeight="1" spans="1:9">
      <c r="A461" s="14">
        <v>459</v>
      </c>
      <c r="B461" s="15" t="s">
        <v>40</v>
      </c>
      <c r="C461" s="17" t="s">
        <v>972</v>
      </c>
      <c r="D461" s="17" t="s">
        <v>973</v>
      </c>
      <c r="E461" s="17" t="s">
        <v>43</v>
      </c>
      <c r="F461" s="17" t="s">
        <v>44</v>
      </c>
      <c r="G461" s="17" t="s">
        <v>391</v>
      </c>
      <c r="H461" s="14" t="s">
        <v>784</v>
      </c>
      <c r="I461" s="34"/>
    </row>
    <row r="462" s="4" customFormat="1" ht="213.75" customHeight="1" spans="1:9">
      <c r="A462" s="14">
        <v>460</v>
      </c>
      <c r="B462" s="15" t="s">
        <v>40</v>
      </c>
      <c r="C462" s="17" t="s">
        <v>974</v>
      </c>
      <c r="D462" s="17" t="s">
        <v>975</v>
      </c>
      <c r="E462" s="17" t="s">
        <v>43</v>
      </c>
      <c r="F462" s="17" t="s">
        <v>44</v>
      </c>
      <c r="G462" s="17" t="s">
        <v>391</v>
      </c>
      <c r="H462" s="14" t="s">
        <v>784</v>
      </c>
      <c r="I462" s="34"/>
    </row>
    <row r="463" s="4" customFormat="1" ht="213.75" customHeight="1" spans="1:9">
      <c r="A463" s="14">
        <v>461</v>
      </c>
      <c r="B463" s="15" t="s">
        <v>40</v>
      </c>
      <c r="C463" s="17" t="s">
        <v>976</v>
      </c>
      <c r="D463" s="17" t="s">
        <v>977</v>
      </c>
      <c r="E463" s="17" t="s">
        <v>43</v>
      </c>
      <c r="F463" s="17" t="s">
        <v>44</v>
      </c>
      <c r="G463" s="17" t="s">
        <v>391</v>
      </c>
      <c r="H463" s="14" t="s">
        <v>784</v>
      </c>
      <c r="I463" s="34"/>
    </row>
    <row r="464" s="4" customFormat="1" ht="213.75" customHeight="1" spans="1:9">
      <c r="A464" s="14">
        <v>462</v>
      </c>
      <c r="B464" s="15" t="s">
        <v>40</v>
      </c>
      <c r="C464" s="17" t="s">
        <v>978</v>
      </c>
      <c r="D464" s="17" t="s">
        <v>979</v>
      </c>
      <c r="E464" s="17" t="s">
        <v>43</v>
      </c>
      <c r="F464" s="17" t="s">
        <v>44</v>
      </c>
      <c r="G464" s="17" t="s">
        <v>391</v>
      </c>
      <c r="H464" s="14" t="s">
        <v>784</v>
      </c>
      <c r="I464" s="34"/>
    </row>
    <row r="465" s="4" customFormat="1" ht="213.75" customHeight="1" spans="1:9">
      <c r="A465" s="14">
        <v>463</v>
      </c>
      <c r="B465" s="15" t="s">
        <v>40</v>
      </c>
      <c r="C465" s="17" t="s">
        <v>889</v>
      </c>
      <c r="D465" s="17" t="s">
        <v>980</v>
      </c>
      <c r="E465" s="17" t="s">
        <v>43</v>
      </c>
      <c r="F465" s="17" t="s">
        <v>44</v>
      </c>
      <c r="G465" s="17" t="s">
        <v>391</v>
      </c>
      <c r="H465" s="14" t="s">
        <v>784</v>
      </c>
      <c r="I465" s="34"/>
    </row>
    <row r="466" s="4" customFormat="1" ht="213.75" customHeight="1" spans="1:9">
      <c r="A466" s="14">
        <v>464</v>
      </c>
      <c r="B466" s="15" t="s">
        <v>40</v>
      </c>
      <c r="C466" s="17" t="s">
        <v>981</v>
      </c>
      <c r="D466" s="17" t="s">
        <v>982</v>
      </c>
      <c r="E466" s="17" t="s">
        <v>43</v>
      </c>
      <c r="F466" s="17" t="s">
        <v>44</v>
      </c>
      <c r="G466" s="17" t="s">
        <v>391</v>
      </c>
      <c r="H466" s="14" t="s">
        <v>784</v>
      </c>
      <c r="I466" s="34"/>
    </row>
    <row r="467" s="4" customFormat="1" ht="213.75" customHeight="1" spans="1:9">
      <c r="A467" s="14">
        <v>465</v>
      </c>
      <c r="B467" s="15" t="s">
        <v>40</v>
      </c>
      <c r="C467" s="17" t="s">
        <v>983</v>
      </c>
      <c r="D467" s="17" t="s">
        <v>984</v>
      </c>
      <c r="E467" s="17" t="s">
        <v>43</v>
      </c>
      <c r="F467" s="17" t="s">
        <v>44</v>
      </c>
      <c r="G467" s="17" t="s">
        <v>391</v>
      </c>
      <c r="H467" s="14" t="s">
        <v>784</v>
      </c>
      <c r="I467" s="34"/>
    </row>
    <row r="468" s="4" customFormat="1" ht="213.75" customHeight="1" spans="1:9">
      <c r="A468" s="14">
        <v>466</v>
      </c>
      <c r="B468" s="15" t="s">
        <v>40</v>
      </c>
      <c r="C468" s="17" t="s">
        <v>985</v>
      </c>
      <c r="D468" s="17" t="s">
        <v>986</v>
      </c>
      <c r="E468" s="17" t="s">
        <v>43</v>
      </c>
      <c r="F468" s="17" t="s">
        <v>44</v>
      </c>
      <c r="G468" s="17" t="s">
        <v>391</v>
      </c>
      <c r="H468" s="14" t="s">
        <v>784</v>
      </c>
      <c r="I468" s="34"/>
    </row>
    <row r="469" s="4" customFormat="1" ht="213.75" customHeight="1" spans="1:9">
      <c r="A469" s="14">
        <v>467</v>
      </c>
      <c r="B469" s="15" t="s">
        <v>40</v>
      </c>
      <c r="C469" s="17" t="s">
        <v>987</v>
      </c>
      <c r="D469" s="17" t="s">
        <v>988</v>
      </c>
      <c r="E469" s="17" t="s">
        <v>43</v>
      </c>
      <c r="F469" s="17" t="s">
        <v>44</v>
      </c>
      <c r="G469" s="17" t="s">
        <v>391</v>
      </c>
      <c r="H469" s="14" t="s">
        <v>784</v>
      </c>
      <c r="I469" s="34"/>
    </row>
    <row r="470" s="4" customFormat="1" ht="213.75" customHeight="1" spans="1:9">
      <c r="A470" s="14">
        <v>468</v>
      </c>
      <c r="B470" s="15" t="s">
        <v>40</v>
      </c>
      <c r="C470" s="17" t="s">
        <v>989</v>
      </c>
      <c r="D470" s="17" t="s">
        <v>990</v>
      </c>
      <c r="E470" s="17" t="s">
        <v>43</v>
      </c>
      <c r="F470" s="17" t="s">
        <v>44</v>
      </c>
      <c r="G470" s="17" t="s">
        <v>391</v>
      </c>
      <c r="H470" s="14" t="s">
        <v>784</v>
      </c>
      <c r="I470" s="34"/>
    </row>
    <row r="471" s="4" customFormat="1" ht="213.75" customHeight="1" spans="1:9">
      <c r="A471" s="14">
        <v>469</v>
      </c>
      <c r="B471" s="15" t="s">
        <v>40</v>
      </c>
      <c r="C471" s="17" t="s">
        <v>991</v>
      </c>
      <c r="D471" s="17" t="s">
        <v>992</v>
      </c>
      <c r="E471" s="17" t="s">
        <v>43</v>
      </c>
      <c r="F471" s="17" t="s">
        <v>44</v>
      </c>
      <c r="G471" s="17" t="s">
        <v>391</v>
      </c>
      <c r="H471" s="14" t="s">
        <v>784</v>
      </c>
      <c r="I471" s="34"/>
    </row>
    <row r="472" s="4" customFormat="1" ht="213.75" customHeight="1" spans="1:9">
      <c r="A472" s="14">
        <v>470</v>
      </c>
      <c r="B472" s="15" t="s">
        <v>40</v>
      </c>
      <c r="C472" s="17" t="s">
        <v>993</v>
      </c>
      <c r="D472" s="17" t="s">
        <v>994</v>
      </c>
      <c r="E472" s="17" t="s">
        <v>43</v>
      </c>
      <c r="F472" s="17" t="s">
        <v>44</v>
      </c>
      <c r="G472" s="17" t="s">
        <v>391</v>
      </c>
      <c r="H472" s="14" t="s">
        <v>784</v>
      </c>
      <c r="I472" s="34"/>
    </row>
    <row r="473" s="4" customFormat="1" ht="213.75" customHeight="1" spans="1:9">
      <c r="A473" s="14">
        <v>471</v>
      </c>
      <c r="B473" s="15" t="s">
        <v>40</v>
      </c>
      <c r="C473" s="17" t="s">
        <v>995</v>
      </c>
      <c r="D473" s="17" t="s">
        <v>996</v>
      </c>
      <c r="E473" s="17" t="s">
        <v>43</v>
      </c>
      <c r="F473" s="17" t="s">
        <v>44</v>
      </c>
      <c r="G473" s="17" t="s">
        <v>391</v>
      </c>
      <c r="H473" s="14" t="s">
        <v>784</v>
      </c>
      <c r="I473" s="34"/>
    </row>
    <row r="474" s="4" customFormat="1" ht="213.75" customHeight="1" spans="1:9">
      <c r="A474" s="14">
        <v>472</v>
      </c>
      <c r="B474" s="15" t="s">
        <v>40</v>
      </c>
      <c r="C474" s="17" t="s">
        <v>997</v>
      </c>
      <c r="D474" s="17" t="s">
        <v>998</v>
      </c>
      <c r="E474" s="17" t="s">
        <v>43</v>
      </c>
      <c r="F474" s="17" t="s">
        <v>44</v>
      </c>
      <c r="G474" s="17" t="s">
        <v>391</v>
      </c>
      <c r="H474" s="14" t="s">
        <v>784</v>
      </c>
      <c r="I474" s="34"/>
    </row>
    <row r="475" s="4" customFormat="1" ht="213.75" customHeight="1" spans="1:9">
      <c r="A475" s="14">
        <v>473</v>
      </c>
      <c r="B475" s="15" t="s">
        <v>40</v>
      </c>
      <c r="C475" s="17" t="s">
        <v>999</v>
      </c>
      <c r="D475" s="17" t="s">
        <v>1000</v>
      </c>
      <c r="E475" s="17" t="s">
        <v>43</v>
      </c>
      <c r="F475" s="17" t="s">
        <v>44</v>
      </c>
      <c r="G475" s="17" t="s">
        <v>391</v>
      </c>
      <c r="H475" s="14" t="s">
        <v>784</v>
      </c>
      <c r="I475" s="34"/>
    </row>
    <row r="476" s="4" customFormat="1" ht="213.75" customHeight="1" spans="1:9">
      <c r="A476" s="14">
        <v>474</v>
      </c>
      <c r="B476" s="15" t="s">
        <v>40</v>
      </c>
      <c r="C476" s="17" t="s">
        <v>1001</v>
      </c>
      <c r="D476" s="17" t="s">
        <v>1002</v>
      </c>
      <c r="E476" s="17" t="s">
        <v>43</v>
      </c>
      <c r="F476" s="17" t="s">
        <v>44</v>
      </c>
      <c r="G476" s="17" t="s">
        <v>391</v>
      </c>
      <c r="H476" s="14" t="s">
        <v>784</v>
      </c>
      <c r="I476" s="34"/>
    </row>
    <row r="477" s="4" customFormat="1" ht="213.75" customHeight="1" spans="1:9">
      <c r="A477" s="14">
        <v>475</v>
      </c>
      <c r="B477" s="15" t="s">
        <v>40</v>
      </c>
      <c r="C477" s="17" t="s">
        <v>1003</v>
      </c>
      <c r="D477" s="17" t="s">
        <v>1004</v>
      </c>
      <c r="E477" s="17" t="s">
        <v>43</v>
      </c>
      <c r="F477" s="17" t="s">
        <v>44</v>
      </c>
      <c r="G477" s="17" t="s">
        <v>391</v>
      </c>
      <c r="H477" s="14" t="s">
        <v>784</v>
      </c>
      <c r="I477" s="34"/>
    </row>
    <row r="478" s="4" customFormat="1" ht="213.75" customHeight="1" spans="1:9">
      <c r="A478" s="14">
        <v>476</v>
      </c>
      <c r="B478" s="15" t="s">
        <v>40</v>
      </c>
      <c r="C478" s="17" t="s">
        <v>913</v>
      </c>
      <c r="D478" s="17" t="s">
        <v>1005</v>
      </c>
      <c r="E478" s="17" t="s">
        <v>43</v>
      </c>
      <c r="F478" s="17" t="s">
        <v>44</v>
      </c>
      <c r="G478" s="17" t="s">
        <v>391</v>
      </c>
      <c r="H478" s="14" t="s">
        <v>784</v>
      </c>
      <c r="I478" s="34"/>
    </row>
    <row r="479" s="4" customFormat="1" ht="213.75" customHeight="1" spans="1:9">
      <c r="A479" s="14">
        <v>477</v>
      </c>
      <c r="B479" s="15" t="s">
        <v>40</v>
      </c>
      <c r="C479" s="17" t="s">
        <v>1006</v>
      </c>
      <c r="D479" s="17" t="s">
        <v>1007</v>
      </c>
      <c r="E479" s="17" t="s">
        <v>43</v>
      </c>
      <c r="F479" s="17" t="s">
        <v>44</v>
      </c>
      <c r="G479" s="17" t="s">
        <v>391</v>
      </c>
      <c r="H479" s="14" t="s">
        <v>784</v>
      </c>
      <c r="I479" s="34"/>
    </row>
    <row r="480" s="4" customFormat="1" ht="213.75" customHeight="1" spans="1:9">
      <c r="A480" s="14">
        <v>478</v>
      </c>
      <c r="B480" s="15" t="s">
        <v>40</v>
      </c>
      <c r="C480" s="17" t="s">
        <v>956</v>
      </c>
      <c r="D480" s="17" t="s">
        <v>1008</v>
      </c>
      <c r="E480" s="17" t="s">
        <v>43</v>
      </c>
      <c r="F480" s="17" t="s">
        <v>44</v>
      </c>
      <c r="G480" s="17" t="s">
        <v>391</v>
      </c>
      <c r="H480" s="14" t="s">
        <v>784</v>
      </c>
      <c r="I480" s="34"/>
    </row>
    <row r="481" s="4" customFormat="1" ht="213.75" customHeight="1" spans="1:9">
      <c r="A481" s="14">
        <v>479</v>
      </c>
      <c r="B481" s="15" t="s">
        <v>40</v>
      </c>
      <c r="C481" s="17" t="s">
        <v>1009</v>
      </c>
      <c r="D481" s="17" t="s">
        <v>1010</v>
      </c>
      <c r="E481" s="17" t="s">
        <v>43</v>
      </c>
      <c r="F481" s="17" t="s">
        <v>44</v>
      </c>
      <c r="G481" s="17" t="s">
        <v>391</v>
      </c>
      <c r="H481" s="14" t="s">
        <v>784</v>
      </c>
      <c r="I481" s="34"/>
    </row>
    <row r="482" s="4" customFormat="1" ht="213.75" customHeight="1" spans="1:9">
      <c r="A482" s="14">
        <v>480</v>
      </c>
      <c r="B482" s="15" t="s">
        <v>40</v>
      </c>
      <c r="C482" s="17" t="s">
        <v>1011</v>
      </c>
      <c r="D482" s="17" t="s">
        <v>1012</v>
      </c>
      <c r="E482" s="17" t="s">
        <v>43</v>
      </c>
      <c r="F482" s="17" t="s">
        <v>44</v>
      </c>
      <c r="G482" s="17" t="s">
        <v>391</v>
      </c>
      <c r="H482" s="14" t="s">
        <v>784</v>
      </c>
      <c r="I482" s="34"/>
    </row>
    <row r="483" s="4" customFormat="1" ht="213.75" customHeight="1" spans="1:9">
      <c r="A483" s="14">
        <v>481</v>
      </c>
      <c r="B483" s="15" t="s">
        <v>40</v>
      </c>
      <c r="C483" s="17" t="s">
        <v>1013</v>
      </c>
      <c r="D483" s="17" t="s">
        <v>1014</v>
      </c>
      <c r="E483" s="17" t="s">
        <v>43</v>
      </c>
      <c r="F483" s="17" t="s">
        <v>44</v>
      </c>
      <c r="G483" s="17" t="s">
        <v>391</v>
      </c>
      <c r="H483" s="14" t="s">
        <v>784</v>
      </c>
      <c r="I483" s="34"/>
    </row>
    <row r="484" s="4" customFormat="1" ht="213.75" customHeight="1" spans="1:9">
      <c r="A484" s="14">
        <v>482</v>
      </c>
      <c r="B484" s="15" t="s">
        <v>40</v>
      </c>
      <c r="C484" s="17" t="s">
        <v>1015</v>
      </c>
      <c r="D484" s="17" t="s">
        <v>1016</v>
      </c>
      <c r="E484" s="17" t="s">
        <v>43</v>
      </c>
      <c r="F484" s="17" t="s">
        <v>44</v>
      </c>
      <c r="G484" s="17" t="s">
        <v>391</v>
      </c>
      <c r="H484" s="14" t="s">
        <v>784</v>
      </c>
      <c r="I484" s="34"/>
    </row>
    <row r="485" s="4" customFormat="1" ht="213.75" customHeight="1" spans="1:9">
      <c r="A485" s="14">
        <v>483</v>
      </c>
      <c r="B485" s="15" t="s">
        <v>40</v>
      </c>
      <c r="C485" s="17" t="s">
        <v>1017</v>
      </c>
      <c r="D485" s="17" t="s">
        <v>1018</v>
      </c>
      <c r="E485" s="17" t="s">
        <v>43</v>
      </c>
      <c r="F485" s="17" t="s">
        <v>44</v>
      </c>
      <c r="G485" s="17" t="s">
        <v>391</v>
      </c>
      <c r="H485" s="14" t="s">
        <v>784</v>
      </c>
      <c r="I485" s="34"/>
    </row>
    <row r="486" s="4" customFormat="1" ht="213.75" customHeight="1" spans="1:9">
      <c r="A486" s="14">
        <v>484</v>
      </c>
      <c r="B486" s="15" t="s">
        <v>40</v>
      </c>
      <c r="C486" s="17" t="s">
        <v>1019</v>
      </c>
      <c r="D486" s="17" t="s">
        <v>1020</v>
      </c>
      <c r="E486" s="17" t="s">
        <v>43</v>
      </c>
      <c r="F486" s="17" t="s">
        <v>44</v>
      </c>
      <c r="G486" s="17" t="s">
        <v>391</v>
      </c>
      <c r="H486" s="14" t="s">
        <v>784</v>
      </c>
      <c r="I486" s="34"/>
    </row>
    <row r="487" s="4" customFormat="1" ht="248" customHeight="1" spans="1:9">
      <c r="A487" s="14">
        <v>485</v>
      </c>
      <c r="B487" s="15" t="s">
        <v>40</v>
      </c>
      <c r="C487" s="17" t="s">
        <v>1021</v>
      </c>
      <c r="D487" s="17" t="s">
        <v>1022</v>
      </c>
      <c r="E487" s="17" t="s">
        <v>43</v>
      </c>
      <c r="F487" s="17" t="s">
        <v>44</v>
      </c>
      <c r="G487" s="17" t="s">
        <v>391</v>
      </c>
      <c r="H487" s="14" t="s">
        <v>784</v>
      </c>
      <c r="I487" s="34"/>
    </row>
    <row r="488" s="4" customFormat="1" ht="213.75" customHeight="1" spans="1:9">
      <c r="A488" s="14">
        <v>486</v>
      </c>
      <c r="B488" s="15" t="s">
        <v>40</v>
      </c>
      <c r="C488" s="17" t="s">
        <v>1023</v>
      </c>
      <c r="D488" s="17" t="s">
        <v>1024</v>
      </c>
      <c r="E488" s="17" t="s">
        <v>43</v>
      </c>
      <c r="F488" s="17" t="s">
        <v>44</v>
      </c>
      <c r="G488" s="17" t="s">
        <v>391</v>
      </c>
      <c r="H488" s="14" t="s">
        <v>784</v>
      </c>
      <c r="I488" s="34"/>
    </row>
    <row r="489" s="4" customFormat="1" ht="213.75" customHeight="1" spans="1:9">
      <c r="A489" s="14">
        <v>487</v>
      </c>
      <c r="B489" s="15" t="s">
        <v>40</v>
      </c>
      <c r="C489" s="17" t="s">
        <v>1025</v>
      </c>
      <c r="D489" s="17" t="s">
        <v>1026</v>
      </c>
      <c r="E489" s="17" t="s">
        <v>43</v>
      </c>
      <c r="F489" s="17" t="s">
        <v>44</v>
      </c>
      <c r="G489" s="17" t="s">
        <v>391</v>
      </c>
      <c r="H489" s="14" t="s">
        <v>784</v>
      </c>
      <c r="I489" s="34"/>
    </row>
    <row r="490" s="4" customFormat="1" ht="213.75" customHeight="1" spans="1:9">
      <c r="A490" s="14">
        <v>488</v>
      </c>
      <c r="B490" s="15" t="s">
        <v>40</v>
      </c>
      <c r="C490" s="17" t="s">
        <v>1027</v>
      </c>
      <c r="D490" s="17" t="s">
        <v>1028</v>
      </c>
      <c r="E490" s="17" t="s">
        <v>43</v>
      </c>
      <c r="F490" s="17" t="s">
        <v>44</v>
      </c>
      <c r="G490" s="17" t="s">
        <v>391</v>
      </c>
      <c r="H490" s="14" t="s">
        <v>784</v>
      </c>
      <c r="I490" s="34"/>
    </row>
    <row r="491" s="4" customFormat="1" ht="213.75" customHeight="1" spans="1:9">
      <c r="A491" s="14">
        <v>489</v>
      </c>
      <c r="B491" s="15" t="s">
        <v>40</v>
      </c>
      <c r="C491" s="17" t="s">
        <v>1029</v>
      </c>
      <c r="D491" s="17" t="s">
        <v>1030</v>
      </c>
      <c r="E491" s="17" t="s">
        <v>43</v>
      </c>
      <c r="F491" s="17" t="s">
        <v>44</v>
      </c>
      <c r="G491" s="17" t="s">
        <v>391</v>
      </c>
      <c r="H491" s="14" t="s">
        <v>784</v>
      </c>
      <c r="I491" s="34"/>
    </row>
    <row r="492" s="4" customFormat="1" ht="213.75" customHeight="1" spans="1:9">
      <c r="A492" s="14">
        <v>490</v>
      </c>
      <c r="B492" s="15" t="s">
        <v>40</v>
      </c>
      <c r="C492" s="17" t="s">
        <v>1031</v>
      </c>
      <c r="D492" s="17" t="s">
        <v>1032</v>
      </c>
      <c r="E492" s="17" t="s">
        <v>43</v>
      </c>
      <c r="F492" s="17" t="s">
        <v>44</v>
      </c>
      <c r="G492" s="17" t="s">
        <v>391</v>
      </c>
      <c r="H492" s="14" t="s">
        <v>784</v>
      </c>
      <c r="I492" s="34"/>
    </row>
    <row r="493" s="4" customFormat="1" ht="247.5" customHeight="1" spans="1:9">
      <c r="A493" s="14">
        <v>491</v>
      </c>
      <c r="B493" s="15" t="s">
        <v>330</v>
      </c>
      <c r="C493" s="16" t="s">
        <v>1033</v>
      </c>
      <c r="D493" s="23" t="s">
        <v>1034</v>
      </c>
      <c r="E493" s="16" t="s">
        <v>566</v>
      </c>
      <c r="F493" s="17" t="s">
        <v>44</v>
      </c>
      <c r="G493" s="17" t="s">
        <v>391</v>
      </c>
      <c r="H493" s="14" t="s">
        <v>30</v>
      </c>
      <c r="I493" s="34"/>
    </row>
    <row r="494" s="4" customFormat="1" ht="247.5" customHeight="1" spans="1:9">
      <c r="A494" s="14">
        <v>492</v>
      </c>
      <c r="B494" s="15" t="s">
        <v>330</v>
      </c>
      <c r="C494" s="16" t="s">
        <v>1035</v>
      </c>
      <c r="D494" s="16" t="s">
        <v>1036</v>
      </c>
      <c r="E494" s="16" t="s">
        <v>566</v>
      </c>
      <c r="F494" s="17" t="s">
        <v>44</v>
      </c>
      <c r="G494" s="17" t="s">
        <v>391</v>
      </c>
      <c r="H494" s="14" t="s">
        <v>30</v>
      </c>
      <c r="I494" s="34"/>
    </row>
    <row r="495" s="4" customFormat="1" ht="247.5" customHeight="1" spans="1:9">
      <c r="A495" s="14">
        <v>493</v>
      </c>
      <c r="B495" s="15" t="s">
        <v>330</v>
      </c>
      <c r="C495" s="16" t="s">
        <v>1037</v>
      </c>
      <c r="D495" s="16" t="s">
        <v>1038</v>
      </c>
      <c r="E495" s="16" t="s">
        <v>566</v>
      </c>
      <c r="F495" s="17" t="s">
        <v>44</v>
      </c>
      <c r="G495" s="17" t="s">
        <v>391</v>
      </c>
      <c r="H495" s="14" t="s">
        <v>30</v>
      </c>
      <c r="I495" s="34"/>
    </row>
    <row r="496" s="4" customFormat="1" ht="247.5" customHeight="1" spans="1:9">
      <c r="A496" s="14">
        <v>494</v>
      </c>
      <c r="B496" s="15" t="s">
        <v>330</v>
      </c>
      <c r="C496" s="16" t="s">
        <v>1039</v>
      </c>
      <c r="D496" s="16" t="s">
        <v>1040</v>
      </c>
      <c r="E496" s="16" t="s">
        <v>566</v>
      </c>
      <c r="F496" s="17" t="s">
        <v>44</v>
      </c>
      <c r="G496" s="17" t="s">
        <v>391</v>
      </c>
      <c r="H496" s="14" t="s">
        <v>30</v>
      </c>
      <c r="I496" s="34"/>
    </row>
    <row r="497" s="4" customFormat="1" ht="247.5" customHeight="1" spans="1:9">
      <c r="A497" s="14">
        <v>495</v>
      </c>
      <c r="B497" s="15" t="s">
        <v>330</v>
      </c>
      <c r="C497" s="16" t="s">
        <v>1041</v>
      </c>
      <c r="D497" s="16" t="s">
        <v>1042</v>
      </c>
      <c r="E497" s="16" t="s">
        <v>566</v>
      </c>
      <c r="F497" s="17" t="s">
        <v>44</v>
      </c>
      <c r="G497" s="17" t="s">
        <v>391</v>
      </c>
      <c r="H497" s="14" t="s">
        <v>30</v>
      </c>
      <c r="I497" s="34"/>
    </row>
    <row r="498" s="4" customFormat="1" ht="247.5" customHeight="1" spans="1:9">
      <c r="A498" s="14">
        <v>496</v>
      </c>
      <c r="B498" s="15" t="s">
        <v>330</v>
      </c>
      <c r="C498" s="16" t="s">
        <v>1043</v>
      </c>
      <c r="D498" s="16" t="s">
        <v>1044</v>
      </c>
      <c r="E498" s="16" t="s">
        <v>566</v>
      </c>
      <c r="F498" s="17" t="s">
        <v>44</v>
      </c>
      <c r="G498" s="17" t="s">
        <v>391</v>
      </c>
      <c r="H498" s="14" t="s">
        <v>30</v>
      </c>
      <c r="I498" s="34"/>
    </row>
    <row r="499" s="4" customFormat="1" ht="247.5" customHeight="1" spans="1:9">
      <c r="A499" s="14">
        <v>497</v>
      </c>
      <c r="B499" s="15" t="s">
        <v>330</v>
      </c>
      <c r="C499" s="16" t="s">
        <v>1045</v>
      </c>
      <c r="D499" s="16" t="s">
        <v>1046</v>
      </c>
      <c r="E499" s="16" t="s">
        <v>566</v>
      </c>
      <c r="F499" s="17" t="s">
        <v>44</v>
      </c>
      <c r="G499" s="17" t="s">
        <v>391</v>
      </c>
      <c r="H499" s="14" t="s">
        <v>30</v>
      </c>
      <c r="I499" s="34"/>
    </row>
    <row r="500" s="4" customFormat="1" ht="247.5" customHeight="1" spans="1:9">
      <c r="A500" s="14">
        <v>498</v>
      </c>
      <c r="B500" s="15" t="s">
        <v>330</v>
      </c>
      <c r="C500" s="16" t="s">
        <v>1047</v>
      </c>
      <c r="D500" s="23" t="s">
        <v>1048</v>
      </c>
      <c r="E500" s="16" t="s">
        <v>566</v>
      </c>
      <c r="F500" s="17" t="s">
        <v>44</v>
      </c>
      <c r="G500" s="17" t="s">
        <v>391</v>
      </c>
      <c r="H500" s="14" t="s">
        <v>30</v>
      </c>
      <c r="I500" s="34"/>
    </row>
    <row r="501" s="4" customFormat="1" ht="247.5" customHeight="1" spans="1:9">
      <c r="A501" s="14">
        <v>499</v>
      </c>
      <c r="B501" s="15" t="s">
        <v>330</v>
      </c>
      <c r="C501" s="16" t="s">
        <v>1049</v>
      </c>
      <c r="D501" s="23" t="s">
        <v>1050</v>
      </c>
      <c r="E501" s="16" t="s">
        <v>566</v>
      </c>
      <c r="F501" s="17" t="s">
        <v>44</v>
      </c>
      <c r="G501" s="17" t="s">
        <v>391</v>
      </c>
      <c r="H501" s="14" t="s">
        <v>30</v>
      </c>
      <c r="I501" s="34"/>
    </row>
    <row r="502" s="4" customFormat="1" ht="247.5" customHeight="1" spans="1:9">
      <c r="A502" s="14">
        <v>500</v>
      </c>
      <c r="B502" s="15" t="s">
        <v>330</v>
      </c>
      <c r="C502" s="16" t="s">
        <v>1051</v>
      </c>
      <c r="D502" s="23" t="s">
        <v>1052</v>
      </c>
      <c r="E502" s="16" t="s">
        <v>566</v>
      </c>
      <c r="F502" s="17" t="s">
        <v>44</v>
      </c>
      <c r="G502" s="17" t="s">
        <v>391</v>
      </c>
      <c r="H502" s="14" t="s">
        <v>30</v>
      </c>
      <c r="I502" s="34"/>
    </row>
    <row r="503" s="4" customFormat="1" ht="247.5" customHeight="1" spans="1:9">
      <c r="A503" s="14">
        <v>501</v>
      </c>
      <c r="B503" s="15" t="s">
        <v>330</v>
      </c>
      <c r="C503" s="16" t="s">
        <v>1053</v>
      </c>
      <c r="D503" s="23" t="s">
        <v>1054</v>
      </c>
      <c r="E503" s="16" t="s">
        <v>566</v>
      </c>
      <c r="F503" s="17" t="s">
        <v>44</v>
      </c>
      <c r="G503" s="17" t="s">
        <v>391</v>
      </c>
      <c r="H503" s="14" t="s">
        <v>30</v>
      </c>
      <c r="I503" s="34"/>
    </row>
    <row r="504" s="4" customFormat="1" ht="247.5" customHeight="1" spans="1:9">
      <c r="A504" s="14">
        <v>502</v>
      </c>
      <c r="B504" s="15" t="s">
        <v>330</v>
      </c>
      <c r="C504" s="16" t="s">
        <v>1055</v>
      </c>
      <c r="D504" s="23" t="s">
        <v>1056</v>
      </c>
      <c r="E504" s="16" t="s">
        <v>566</v>
      </c>
      <c r="F504" s="17" t="s">
        <v>44</v>
      </c>
      <c r="G504" s="17" t="s">
        <v>391</v>
      </c>
      <c r="H504" s="14" t="s">
        <v>30</v>
      </c>
      <c r="I504" s="34"/>
    </row>
    <row r="505" s="4" customFormat="1" ht="247.5" customHeight="1" spans="1:9">
      <c r="A505" s="14">
        <v>503</v>
      </c>
      <c r="B505" s="15" t="s">
        <v>330</v>
      </c>
      <c r="C505" s="16" t="s">
        <v>1057</v>
      </c>
      <c r="D505" s="23" t="s">
        <v>1058</v>
      </c>
      <c r="E505" s="16" t="s">
        <v>566</v>
      </c>
      <c r="F505" s="17" t="s">
        <v>44</v>
      </c>
      <c r="G505" s="17" t="s">
        <v>391</v>
      </c>
      <c r="H505" s="14" t="s">
        <v>30</v>
      </c>
      <c r="I505" s="34"/>
    </row>
    <row r="506" s="4" customFormat="1" ht="247.5" customHeight="1" spans="1:9">
      <c r="A506" s="14">
        <v>504</v>
      </c>
      <c r="B506" s="15" t="s">
        <v>330</v>
      </c>
      <c r="C506" s="16" t="s">
        <v>1059</v>
      </c>
      <c r="D506" s="23" t="s">
        <v>1060</v>
      </c>
      <c r="E506" s="16" t="s">
        <v>566</v>
      </c>
      <c r="F506" s="17" t="s">
        <v>44</v>
      </c>
      <c r="G506" s="17" t="s">
        <v>391</v>
      </c>
      <c r="H506" s="14" t="s">
        <v>30</v>
      </c>
      <c r="I506" s="34"/>
    </row>
    <row r="507" s="4" customFormat="1" ht="247.5" customHeight="1" spans="1:9">
      <c r="A507" s="14">
        <v>505</v>
      </c>
      <c r="B507" s="15" t="s">
        <v>330</v>
      </c>
      <c r="C507" s="16" t="s">
        <v>1061</v>
      </c>
      <c r="D507" s="23" t="s">
        <v>1062</v>
      </c>
      <c r="E507" s="16" t="s">
        <v>566</v>
      </c>
      <c r="F507" s="17" t="s">
        <v>44</v>
      </c>
      <c r="G507" s="17" t="s">
        <v>391</v>
      </c>
      <c r="H507" s="14" t="s">
        <v>30</v>
      </c>
      <c r="I507" s="34"/>
    </row>
    <row r="508" s="4" customFormat="1" ht="247.5" customHeight="1" spans="1:9">
      <c r="A508" s="14">
        <v>506</v>
      </c>
      <c r="B508" s="15" t="s">
        <v>330</v>
      </c>
      <c r="C508" s="16" t="s">
        <v>1063</v>
      </c>
      <c r="D508" s="23" t="s">
        <v>1064</v>
      </c>
      <c r="E508" s="16" t="s">
        <v>566</v>
      </c>
      <c r="F508" s="17" t="s">
        <v>44</v>
      </c>
      <c r="G508" s="17" t="s">
        <v>391</v>
      </c>
      <c r="H508" s="14" t="s">
        <v>30</v>
      </c>
      <c r="I508" s="34"/>
    </row>
    <row r="509" s="4" customFormat="1" ht="247.5" customHeight="1" spans="1:9">
      <c r="A509" s="14">
        <v>507</v>
      </c>
      <c r="B509" s="15" t="s">
        <v>330</v>
      </c>
      <c r="C509" s="16" t="s">
        <v>1065</v>
      </c>
      <c r="D509" s="23" t="s">
        <v>1066</v>
      </c>
      <c r="E509" s="16" t="s">
        <v>566</v>
      </c>
      <c r="F509" s="17" t="s">
        <v>44</v>
      </c>
      <c r="G509" s="17" t="s">
        <v>391</v>
      </c>
      <c r="H509" s="14" t="s">
        <v>30</v>
      </c>
      <c r="I509" s="34"/>
    </row>
    <row r="510" s="4" customFormat="1" ht="247.5" customHeight="1" spans="1:9">
      <c r="A510" s="14">
        <v>508</v>
      </c>
      <c r="B510" s="15" t="s">
        <v>330</v>
      </c>
      <c r="C510" s="16" t="s">
        <v>1067</v>
      </c>
      <c r="D510" s="23" t="s">
        <v>1068</v>
      </c>
      <c r="E510" s="16" t="s">
        <v>566</v>
      </c>
      <c r="F510" s="17" t="s">
        <v>44</v>
      </c>
      <c r="G510" s="17" t="s">
        <v>391</v>
      </c>
      <c r="H510" s="14" t="s">
        <v>30</v>
      </c>
      <c r="I510" s="34"/>
    </row>
    <row r="511" s="4" customFormat="1" ht="258.75" customHeight="1" spans="1:9">
      <c r="A511" s="14">
        <v>509</v>
      </c>
      <c r="B511" s="15" t="s">
        <v>330</v>
      </c>
      <c r="C511" s="16" t="s">
        <v>1069</v>
      </c>
      <c r="D511" s="23" t="s">
        <v>1070</v>
      </c>
      <c r="E511" s="16" t="s">
        <v>566</v>
      </c>
      <c r="F511" s="17" t="s">
        <v>44</v>
      </c>
      <c r="G511" s="17" t="s">
        <v>391</v>
      </c>
      <c r="H511" s="14" t="s">
        <v>30</v>
      </c>
      <c r="I511" s="34"/>
    </row>
    <row r="512" s="4" customFormat="1" ht="258.75" customHeight="1" spans="1:9">
      <c r="A512" s="14">
        <v>510</v>
      </c>
      <c r="B512" s="15" t="s">
        <v>330</v>
      </c>
      <c r="C512" s="16" t="s">
        <v>1071</v>
      </c>
      <c r="D512" s="23" t="s">
        <v>1072</v>
      </c>
      <c r="E512" s="16" t="s">
        <v>566</v>
      </c>
      <c r="F512" s="17" t="s">
        <v>44</v>
      </c>
      <c r="G512" s="17" t="s">
        <v>391</v>
      </c>
      <c r="H512" s="14" t="s">
        <v>30</v>
      </c>
      <c r="I512" s="34"/>
    </row>
    <row r="513" s="4" customFormat="1" ht="247.5" customHeight="1" spans="1:9">
      <c r="A513" s="14">
        <v>511</v>
      </c>
      <c r="B513" s="15" t="s">
        <v>330</v>
      </c>
      <c r="C513" s="16" t="s">
        <v>1073</v>
      </c>
      <c r="D513" s="23" t="s">
        <v>1074</v>
      </c>
      <c r="E513" s="16" t="s">
        <v>566</v>
      </c>
      <c r="F513" s="17" t="s">
        <v>44</v>
      </c>
      <c r="G513" s="17" t="s">
        <v>391</v>
      </c>
      <c r="H513" s="14" t="s">
        <v>30</v>
      </c>
      <c r="I513" s="34"/>
    </row>
    <row r="514" s="4" customFormat="1" ht="247.5" customHeight="1" spans="1:9">
      <c r="A514" s="14">
        <v>512</v>
      </c>
      <c r="B514" s="15" t="s">
        <v>330</v>
      </c>
      <c r="C514" s="16" t="s">
        <v>1075</v>
      </c>
      <c r="D514" s="23" t="s">
        <v>1076</v>
      </c>
      <c r="E514" s="16" t="s">
        <v>566</v>
      </c>
      <c r="F514" s="17" t="s">
        <v>44</v>
      </c>
      <c r="G514" s="17" t="s">
        <v>391</v>
      </c>
      <c r="H514" s="14" t="s">
        <v>30</v>
      </c>
      <c r="I514" s="34"/>
    </row>
    <row r="515" s="4" customFormat="1" ht="247.5" customHeight="1" spans="1:9">
      <c r="A515" s="14">
        <v>513</v>
      </c>
      <c r="B515" s="15" t="s">
        <v>330</v>
      </c>
      <c r="C515" s="16" t="s">
        <v>1077</v>
      </c>
      <c r="D515" s="23" t="s">
        <v>1078</v>
      </c>
      <c r="E515" s="16" t="s">
        <v>566</v>
      </c>
      <c r="F515" s="17" t="s">
        <v>44</v>
      </c>
      <c r="G515" s="17" t="s">
        <v>391</v>
      </c>
      <c r="H515" s="14" t="s">
        <v>30</v>
      </c>
      <c r="I515" s="34"/>
    </row>
    <row r="516" s="4" customFormat="1" ht="247.5" customHeight="1" spans="1:9">
      <c r="A516" s="14">
        <v>514</v>
      </c>
      <c r="B516" s="15" t="s">
        <v>330</v>
      </c>
      <c r="C516" s="16" t="s">
        <v>1079</v>
      </c>
      <c r="D516" s="23" t="s">
        <v>1080</v>
      </c>
      <c r="E516" s="16" t="s">
        <v>566</v>
      </c>
      <c r="F516" s="17" t="s">
        <v>44</v>
      </c>
      <c r="G516" s="17" t="s">
        <v>391</v>
      </c>
      <c r="H516" s="14" t="s">
        <v>30</v>
      </c>
      <c r="I516" s="34"/>
    </row>
    <row r="517" s="4" customFormat="1" ht="247.5" customHeight="1" spans="1:9">
      <c r="A517" s="14">
        <v>515</v>
      </c>
      <c r="B517" s="15" t="s">
        <v>330</v>
      </c>
      <c r="C517" s="16" t="s">
        <v>1081</v>
      </c>
      <c r="D517" s="23" t="s">
        <v>1082</v>
      </c>
      <c r="E517" s="16" t="s">
        <v>566</v>
      </c>
      <c r="F517" s="17" t="s">
        <v>44</v>
      </c>
      <c r="G517" s="17" t="s">
        <v>391</v>
      </c>
      <c r="H517" s="14" t="s">
        <v>30</v>
      </c>
      <c r="I517" s="34"/>
    </row>
    <row r="518" s="4" customFormat="1" ht="294" customHeight="1" spans="1:9">
      <c r="A518" s="14">
        <v>516</v>
      </c>
      <c r="B518" s="15" t="s">
        <v>40</v>
      </c>
      <c r="C518" s="16" t="s">
        <v>1083</v>
      </c>
      <c r="D518" s="23" t="s">
        <v>1084</v>
      </c>
      <c r="E518" s="16" t="s">
        <v>1085</v>
      </c>
      <c r="F518" s="17" t="s">
        <v>44</v>
      </c>
      <c r="G518" s="17" t="s">
        <v>391</v>
      </c>
      <c r="H518" s="14" t="s">
        <v>30</v>
      </c>
      <c r="I518" s="38"/>
    </row>
    <row r="519" s="4" customFormat="1" ht="255" customHeight="1" spans="1:9">
      <c r="A519" s="14">
        <v>517</v>
      </c>
      <c r="B519" s="15" t="s">
        <v>40</v>
      </c>
      <c r="C519" s="16" t="s">
        <v>1086</v>
      </c>
      <c r="D519" s="23" t="s">
        <v>1087</v>
      </c>
      <c r="E519" s="16" t="s">
        <v>1088</v>
      </c>
      <c r="F519" s="17" t="s">
        <v>44</v>
      </c>
      <c r="G519" s="17" t="s">
        <v>391</v>
      </c>
      <c r="H519" s="14" t="s">
        <v>30</v>
      </c>
      <c r="I519" s="38"/>
    </row>
    <row r="520" s="4" customFormat="1" ht="208" customHeight="1" spans="1:9">
      <c r="A520" s="14">
        <v>518</v>
      </c>
      <c r="B520" s="15" t="s">
        <v>40</v>
      </c>
      <c r="C520" s="16" t="s">
        <v>1089</v>
      </c>
      <c r="D520" s="23" t="s">
        <v>1090</v>
      </c>
      <c r="E520" s="16" t="s">
        <v>1091</v>
      </c>
      <c r="F520" s="17" t="s">
        <v>44</v>
      </c>
      <c r="G520" s="17" t="s">
        <v>391</v>
      </c>
      <c r="H520" s="14" t="s">
        <v>30</v>
      </c>
      <c r="I520" s="38"/>
    </row>
    <row r="521" s="4" customFormat="1" ht="248" customHeight="1" spans="1:9">
      <c r="A521" s="14">
        <v>519</v>
      </c>
      <c r="B521" s="15" t="s">
        <v>40</v>
      </c>
      <c r="C521" s="16" t="s">
        <v>1092</v>
      </c>
      <c r="D521" s="23" t="s">
        <v>1093</v>
      </c>
      <c r="E521" s="16" t="s">
        <v>1094</v>
      </c>
      <c r="F521" s="17" t="s">
        <v>44</v>
      </c>
      <c r="G521" s="17" t="s">
        <v>391</v>
      </c>
      <c r="H521" s="14" t="s">
        <v>30</v>
      </c>
      <c r="I521" s="38"/>
    </row>
    <row r="522" s="4" customFormat="1" ht="158" customHeight="1" spans="1:9">
      <c r="A522" s="14">
        <v>520</v>
      </c>
      <c r="B522" s="15" t="s">
        <v>40</v>
      </c>
      <c r="C522" s="16" t="s">
        <v>1095</v>
      </c>
      <c r="D522" s="23" t="s">
        <v>1096</v>
      </c>
      <c r="E522" s="16" t="s">
        <v>1097</v>
      </c>
      <c r="F522" s="17" t="s">
        <v>44</v>
      </c>
      <c r="G522" s="17" t="s">
        <v>391</v>
      </c>
      <c r="H522" s="14" t="s">
        <v>30</v>
      </c>
      <c r="I522" s="38"/>
    </row>
    <row r="523" s="4" customFormat="1" ht="336" customHeight="1" spans="1:9">
      <c r="A523" s="14">
        <v>521</v>
      </c>
      <c r="B523" s="15" t="s">
        <v>40</v>
      </c>
      <c r="C523" s="16" t="s">
        <v>1098</v>
      </c>
      <c r="D523" s="23" t="s">
        <v>1099</v>
      </c>
      <c r="E523" s="16" t="s">
        <v>1100</v>
      </c>
      <c r="F523" s="17" t="s">
        <v>44</v>
      </c>
      <c r="G523" s="17" t="s">
        <v>391</v>
      </c>
      <c r="H523" s="14" t="s">
        <v>30</v>
      </c>
      <c r="I523" s="38"/>
    </row>
    <row r="524" s="4" customFormat="1" ht="368" customHeight="1" spans="1:9">
      <c r="A524" s="14">
        <v>522</v>
      </c>
      <c r="B524" s="15" t="s">
        <v>40</v>
      </c>
      <c r="C524" s="16" t="s">
        <v>1101</v>
      </c>
      <c r="D524" s="23" t="s">
        <v>1102</v>
      </c>
      <c r="E524" s="16" t="s">
        <v>1103</v>
      </c>
      <c r="F524" s="17" t="s">
        <v>44</v>
      </c>
      <c r="G524" s="17" t="s">
        <v>391</v>
      </c>
      <c r="H524" s="14" t="s">
        <v>30</v>
      </c>
      <c r="I524" s="38"/>
    </row>
    <row r="525" s="4" customFormat="1" ht="273" customHeight="1" spans="1:9">
      <c r="A525" s="14">
        <v>523</v>
      </c>
      <c r="B525" s="15" t="s">
        <v>40</v>
      </c>
      <c r="C525" s="16" t="s">
        <v>1104</v>
      </c>
      <c r="D525" s="23" t="s">
        <v>1105</v>
      </c>
      <c r="E525" s="16" t="s">
        <v>1106</v>
      </c>
      <c r="F525" s="17" t="s">
        <v>44</v>
      </c>
      <c r="G525" s="17" t="s">
        <v>391</v>
      </c>
      <c r="H525" s="14" t="s">
        <v>30</v>
      </c>
      <c r="I525" s="38"/>
    </row>
    <row r="526" s="4" customFormat="1" ht="248" customHeight="1" spans="1:9">
      <c r="A526" s="14">
        <v>524</v>
      </c>
      <c r="B526" s="15" t="s">
        <v>40</v>
      </c>
      <c r="C526" s="16" t="s">
        <v>1107</v>
      </c>
      <c r="D526" s="23" t="s">
        <v>1108</v>
      </c>
      <c r="E526" s="16" t="s">
        <v>1109</v>
      </c>
      <c r="F526" s="17" t="s">
        <v>44</v>
      </c>
      <c r="G526" s="17" t="s">
        <v>391</v>
      </c>
      <c r="H526" s="14" t="s">
        <v>30</v>
      </c>
      <c r="I526" s="38"/>
    </row>
    <row r="527" s="4" customFormat="1" ht="255" customHeight="1" spans="1:9">
      <c r="A527" s="14">
        <v>525</v>
      </c>
      <c r="B527" s="15" t="s">
        <v>40</v>
      </c>
      <c r="C527" s="16" t="s">
        <v>1110</v>
      </c>
      <c r="D527" s="23" t="s">
        <v>1111</v>
      </c>
      <c r="E527" s="16" t="s">
        <v>1112</v>
      </c>
      <c r="F527" s="17" t="s">
        <v>44</v>
      </c>
      <c r="G527" s="17" t="s">
        <v>391</v>
      </c>
      <c r="H527" s="14" t="s">
        <v>30</v>
      </c>
      <c r="I527" s="38"/>
    </row>
    <row r="528" s="4" customFormat="1" ht="255" customHeight="1" spans="1:9">
      <c r="A528" s="14">
        <v>526</v>
      </c>
      <c r="B528" s="15" t="s">
        <v>40</v>
      </c>
      <c r="C528" s="16" t="s">
        <v>1113</v>
      </c>
      <c r="D528" s="23" t="s">
        <v>1114</v>
      </c>
      <c r="E528" s="16" t="s">
        <v>1115</v>
      </c>
      <c r="F528" s="17" t="s">
        <v>44</v>
      </c>
      <c r="G528" s="17" t="s">
        <v>391</v>
      </c>
      <c r="H528" s="14" t="s">
        <v>30</v>
      </c>
      <c r="I528" s="38"/>
    </row>
    <row r="529" s="4" customFormat="1" ht="255" customHeight="1" spans="1:9">
      <c r="A529" s="14">
        <v>527</v>
      </c>
      <c r="B529" s="15" t="s">
        <v>40</v>
      </c>
      <c r="C529" s="16" t="s">
        <v>1116</v>
      </c>
      <c r="D529" s="23" t="s">
        <v>1117</v>
      </c>
      <c r="E529" s="16" t="s">
        <v>1118</v>
      </c>
      <c r="F529" s="17" t="s">
        <v>44</v>
      </c>
      <c r="G529" s="17" t="s">
        <v>391</v>
      </c>
      <c r="H529" s="14" t="s">
        <v>30</v>
      </c>
      <c r="I529" s="38"/>
    </row>
    <row r="530" s="4" customFormat="1" ht="255" customHeight="1" spans="1:9">
      <c r="A530" s="14">
        <v>528</v>
      </c>
      <c r="B530" s="15" t="s">
        <v>40</v>
      </c>
      <c r="C530" s="16" t="s">
        <v>1119</v>
      </c>
      <c r="D530" s="23" t="s">
        <v>1120</v>
      </c>
      <c r="E530" s="16" t="s">
        <v>1121</v>
      </c>
      <c r="F530" s="17" t="s">
        <v>44</v>
      </c>
      <c r="G530" s="17" t="s">
        <v>391</v>
      </c>
      <c r="H530" s="14" t="s">
        <v>30</v>
      </c>
      <c r="I530" s="38"/>
    </row>
    <row r="531" s="4" customFormat="1" ht="217" customHeight="1" spans="1:9">
      <c r="A531" s="14">
        <v>529</v>
      </c>
      <c r="B531" s="15" t="s">
        <v>40</v>
      </c>
      <c r="C531" s="16" t="s">
        <v>1122</v>
      </c>
      <c r="D531" s="23" t="s">
        <v>1123</v>
      </c>
      <c r="E531" s="16" t="s">
        <v>1124</v>
      </c>
      <c r="F531" s="17" t="s">
        <v>44</v>
      </c>
      <c r="G531" s="17" t="s">
        <v>391</v>
      </c>
      <c r="H531" s="14" t="s">
        <v>30</v>
      </c>
      <c r="I531" s="38"/>
    </row>
    <row r="532" s="4" customFormat="1" ht="255" customHeight="1" spans="1:9">
      <c r="A532" s="14">
        <v>530</v>
      </c>
      <c r="B532" s="15" t="s">
        <v>40</v>
      </c>
      <c r="C532" s="16" t="s">
        <v>1125</v>
      </c>
      <c r="D532" s="23" t="s">
        <v>1126</v>
      </c>
      <c r="E532" s="16" t="s">
        <v>1127</v>
      </c>
      <c r="F532" s="17" t="s">
        <v>44</v>
      </c>
      <c r="G532" s="17" t="s">
        <v>391</v>
      </c>
      <c r="H532" s="14" t="s">
        <v>30</v>
      </c>
      <c r="I532" s="38"/>
    </row>
    <row r="533" ht="135" customHeight="1" spans="1:9">
      <c r="A533" s="14">
        <v>531</v>
      </c>
      <c r="B533" s="15" t="s">
        <v>1128</v>
      </c>
      <c r="C533" s="15" t="s">
        <v>1129</v>
      </c>
      <c r="D533" s="17" t="s">
        <v>1130</v>
      </c>
      <c r="E533" s="17" t="s">
        <v>1131</v>
      </c>
      <c r="F533" s="23" t="s">
        <v>1132</v>
      </c>
      <c r="G533" s="15" t="s">
        <v>45</v>
      </c>
      <c r="H533" s="36" t="s">
        <v>30</v>
      </c>
      <c r="I533" s="20"/>
    </row>
    <row r="534" ht="162" customHeight="1" spans="1:9">
      <c r="A534" s="14">
        <v>532</v>
      </c>
      <c r="B534" s="15" t="s">
        <v>1128</v>
      </c>
      <c r="C534" s="15" t="s">
        <v>1133</v>
      </c>
      <c r="D534" s="17" t="s">
        <v>1134</v>
      </c>
      <c r="E534" s="17" t="s">
        <v>1131</v>
      </c>
      <c r="F534" s="23" t="s">
        <v>1132</v>
      </c>
      <c r="G534" s="15" t="s">
        <v>45</v>
      </c>
      <c r="H534" s="36" t="s">
        <v>30</v>
      </c>
      <c r="I534" s="20"/>
    </row>
    <row r="535" ht="101.25" customHeight="1" spans="1:9">
      <c r="A535" s="14">
        <v>533</v>
      </c>
      <c r="B535" s="15" t="s">
        <v>1128</v>
      </c>
      <c r="C535" s="17" t="s">
        <v>1135</v>
      </c>
      <c r="D535" s="17" t="s">
        <v>1136</v>
      </c>
      <c r="E535" s="17" t="s">
        <v>1137</v>
      </c>
      <c r="F535" s="17" t="s">
        <v>1132</v>
      </c>
      <c r="G535" s="17" t="s">
        <v>45</v>
      </c>
      <c r="H535" s="14" t="s">
        <v>30</v>
      </c>
      <c r="I535" s="20"/>
    </row>
    <row r="536" ht="101.25" customHeight="1" spans="1:9">
      <c r="A536" s="14">
        <v>534</v>
      </c>
      <c r="B536" s="15" t="s">
        <v>1128</v>
      </c>
      <c r="C536" s="17" t="s">
        <v>1138</v>
      </c>
      <c r="D536" s="17" t="s">
        <v>1139</v>
      </c>
      <c r="E536" s="17" t="s">
        <v>1137</v>
      </c>
      <c r="F536" s="17" t="s">
        <v>1132</v>
      </c>
      <c r="G536" s="17" t="s">
        <v>45</v>
      </c>
      <c r="H536" s="14" t="s">
        <v>30</v>
      </c>
      <c r="I536" s="20"/>
    </row>
    <row r="537" ht="112.5" customHeight="1" spans="1:9">
      <c r="A537" s="14">
        <v>535</v>
      </c>
      <c r="B537" s="15" t="s">
        <v>1128</v>
      </c>
      <c r="C537" s="17" t="s">
        <v>1140</v>
      </c>
      <c r="D537" s="17" t="s">
        <v>1141</v>
      </c>
      <c r="E537" s="17" t="s">
        <v>1137</v>
      </c>
      <c r="F537" s="17" t="s">
        <v>1132</v>
      </c>
      <c r="G537" s="17" t="s">
        <v>45</v>
      </c>
      <c r="H537" s="14" t="s">
        <v>30</v>
      </c>
      <c r="I537" s="20"/>
    </row>
    <row r="538" ht="101.25" customHeight="1" spans="1:9">
      <c r="A538" s="14">
        <v>536</v>
      </c>
      <c r="B538" s="15" t="s">
        <v>1128</v>
      </c>
      <c r="C538" s="17" t="s">
        <v>1142</v>
      </c>
      <c r="D538" s="17" t="s">
        <v>1143</v>
      </c>
      <c r="E538" s="17" t="s">
        <v>1137</v>
      </c>
      <c r="F538" s="17" t="s">
        <v>1144</v>
      </c>
      <c r="G538" s="17" t="s">
        <v>45</v>
      </c>
      <c r="H538" s="14" t="s">
        <v>30</v>
      </c>
      <c r="I538" s="20"/>
    </row>
    <row r="539" ht="101.25" customHeight="1" spans="1:9">
      <c r="A539" s="14">
        <v>537</v>
      </c>
      <c r="B539" s="15" t="s">
        <v>1128</v>
      </c>
      <c r="C539" s="17" t="s">
        <v>1145</v>
      </c>
      <c r="D539" s="17" t="s">
        <v>1146</v>
      </c>
      <c r="E539" s="17" t="s">
        <v>1137</v>
      </c>
      <c r="F539" s="17" t="s">
        <v>1144</v>
      </c>
      <c r="G539" s="17" t="s">
        <v>45</v>
      </c>
      <c r="H539" s="14" t="s">
        <v>30</v>
      </c>
      <c r="I539" s="20"/>
    </row>
    <row r="540" ht="101.25" customHeight="1" spans="1:9">
      <c r="A540" s="14">
        <v>538</v>
      </c>
      <c r="B540" s="15" t="s">
        <v>1128</v>
      </c>
      <c r="C540" s="17" t="s">
        <v>1147</v>
      </c>
      <c r="D540" s="17" t="s">
        <v>1148</v>
      </c>
      <c r="E540" s="17" t="s">
        <v>1137</v>
      </c>
      <c r="F540" s="17" t="s">
        <v>1149</v>
      </c>
      <c r="G540" s="17" t="s">
        <v>45</v>
      </c>
      <c r="H540" s="14" t="s">
        <v>30</v>
      </c>
      <c r="I540" s="20"/>
    </row>
    <row r="541" s="4" customFormat="1" ht="101.25" customHeight="1" spans="1:9">
      <c r="A541" s="14">
        <v>539</v>
      </c>
      <c r="B541" s="31" t="s">
        <v>1128</v>
      </c>
      <c r="C541" s="35" t="s">
        <v>1150</v>
      </c>
      <c r="D541" s="35" t="s">
        <v>1151</v>
      </c>
      <c r="E541" s="35" t="s">
        <v>1137</v>
      </c>
      <c r="F541" s="35" t="s">
        <v>1132</v>
      </c>
      <c r="G541" s="35" t="s">
        <v>45</v>
      </c>
      <c r="H541" s="33" t="s">
        <v>30</v>
      </c>
      <c r="I541" s="34"/>
    </row>
    <row r="542" ht="101.25" customHeight="1" spans="1:9">
      <c r="A542" s="14">
        <v>540</v>
      </c>
      <c r="B542" s="15" t="s">
        <v>1128</v>
      </c>
      <c r="C542" s="17" t="s">
        <v>1152</v>
      </c>
      <c r="D542" s="17" t="s">
        <v>1153</v>
      </c>
      <c r="E542" s="17" t="s">
        <v>1137</v>
      </c>
      <c r="F542" s="17" t="s">
        <v>1132</v>
      </c>
      <c r="G542" s="17" t="s">
        <v>45</v>
      </c>
      <c r="H542" s="14" t="s">
        <v>30</v>
      </c>
      <c r="I542" s="20"/>
    </row>
    <row r="543" s="4" customFormat="1" ht="192" customHeight="1" spans="1:9">
      <c r="A543" s="14">
        <v>541</v>
      </c>
      <c r="B543" s="15" t="s">
        <v>1128</v>
      </c>
      <c r="C543" s="17" t="s">
        <v>1154</v>
      </c>
      <c r="D543" s="17" t="s">
        <v>1155</v>
      </c>
      <c r="E543" s="17" t="s">
        <v>1137</v>
      </c>
      <c r="F543" s="17" t="s">
        <v>1132</v>
      </c>
      <c r="G543" s="17" t="s">
        <v>391</v>
      </c>
      <c r="H543" s="14" t="s">
        <v>784</v>
      </c>
      <c r="I543" s="34"/>
    </row>
    <row r="544" ht="78.75" customHeight="1" spans="1:9">
      <c r="A544" s="14">
        <v>542</v>
      </c>
      <c r="B544" s="15" t="s">
        <v>1156</v>
      </c>
      <c r="C544" s="17" t="s">
        <v>1157</v>
      </c>
      <c r="D544" s="17" t="s">
        <v>1158</v>
      </c>
      <c r="E544" s="17" t="s">
        <v>1159</v>
      </c>
      <c r="F544" s="17" t="s">
        <v>1160</v>
      </c>
      <c r="G544" s="17" t="s">
        <v>1161</v>
      </c>
      <c r="H544" s="14" t="s">
        <v>30</v>
      </c>
      <c r="I544" s="20"/>
    </row>
    <row r="545" ht="67.5" customHeight="1" spans="1:9">
      <c r="A545" s="14">
        <v>543</v>
      </c>
      <c r="B545" s="15" t="s">
        <v>1156</v>
      </c>
      <c r="C545" s="17" t="s">
        <v>1162</v>
      </c>
      <c r="D545" s="17" t="s">
        <v>1163</v>
      </c>
      <c r="E545" s="17" t="s">
        <v>1164</v>
      </c>
      <c r="F545" s="17" t="s">
        <v>1165</v>
      </c>
      <c r="G545" s="37" t="s">
        <v>1166</v>
      </c>
      <c r="H545" s="14" t="s">
        <v>30</v>
      </c>
      <c r="I545" s="20"/>
    </row>
    <row r="546" s="4" customFormat="1" ht="67.5" customHeight="1" spans="1:9">
      <c r="A546" s="14">
        <v>544</v>
      </c>
      <c r="B546" s="15" t="s">
        <v>1156</v>
      </c>
      <c r="C546" s="17" t="s">
        <v>1167</v>
      </c>
      <c r="D546" s="17" t="s">
        <v>1168</v>
      </c>
      <c r="E546" s="17" t="s">
        <v>1164</v>
      </c>
      <c r="F546" s="17" t="s">
        <v>1169</v>
      </c>
      <c r="G546" s="37" t="s">
        <v>1166</v>
      </c>
      <c r="H546" s="14" t="s">
        <v>30</v>
      </c>
      <c r="I546" s="34"/>
    </row>
    <row r="547" s="4" customFormat="1" ht="54" customHeight="1" spans="1:9">
      <c r="A547" s="14">
        <v>545</v>
      </c>
      <c r="B547" s="15" t="s">
        <v>1156</v>
      </c>
      <c r="C547" s="17" t="s">
        <v>1170</v>
      </c>
      <c r="D547" s="17" t="s">
        <v>1171</v>
      </c>
      <c r="E547" s="17" t="s">
        <v>1164</v>
      </c>
      <c r="F547" s="17" t="s">
        <v>1172</v>
      </c>
      <c r="G547" s="37" t="s">
        <v>1173</v>
      </c>
      <c r="H547" s="14" t="s">
        <v>30</v>
      </c>
      <c r="I547" s="34"/>
    </row>
    <row r="548" s="4" customFormat="1" ht="135" customHeight="1" spans="1:9">
      <c r="A548" s="14">
        <v>546</v>
      </c>
      <c r="B548" s="15" t="s">
        <v>1156</v>
      </c>
      <c r="C548" s="17" t="s">
        <v>1174</v>
      </c>
      <c r="D548" s="17" t="s">
        <v>1175</v>
      </c>
      <c r="E548" s="17" t="s">
        <v>1164</v>
      </c>
      <c r="F548" s="17" t="s">
        <v>1176</v>
      </c>
      <c r="G548" s="37" t="s">
        <v>1166</v>
      </c>
      <c r="H548" s="14" t="s">
        <v>30</v>
      </c>
      <c r="I548" s="34"/>
    </row>
    <row r="549" s="4" customFormat="1" ht="108" customHeight="1" spans="1:9">
      <c r="A549" s="14">
        <v>547</v>
      </c>
      <c r="B549" s="15" t="s">
        <v>1156</v>
      </c>
      <c r="C549" s="17" t="s">
        <v>1177</v>
      </c>
      <c r="D549" s="17" t="s">
        <v>1178</v>
      </c>
      <c r="E549" s="17" t="s">
        <v>1164</v>
      </c>
      <c r="F549" s="17" t="s">
        <v>1179</v>
      </c>
      <c r="G549" s="37" t="s">
        <v>1180</v>
      </c>
      <c r="H549" s="14" t="s">
        <v>30</v>
      </c>
      <c r="I549" s="34"/>
    </row>
    <row r="550" s="4" customFormat="1" ht="112.5" customHeight="1" spans="1:9">
      <c r="A550" s="14">
        <v>548</v>
      </c>
      <c r="B550" s="15" t="s">
        <v>1156</v>
      </c>
      <c r="C550" s="17" t="s">
        <v>1181</v>
      </c>
      <c r="D550" s="17" t="s">
        <v>1182</v>
      </c>
      <c r="E550" s="17" t="s">
        <v>1164</v>
      </c>
      <c r="F550" s="17" t="s">
        <v>1183</v>
      </c>
      <c r="G550" s="37" t="s">
        <v>1184</v>
      </c>
      <c r="H550" s="14" t="s">
        <v>30</v>
      </c>
      <c r="I550" s="34"/>
    </row>
    <row r="551" s="4" customFormat="1" ht="112.5" customHeight="1" spans="1:9">
      <c r="A551" s="14">
        <v>549</v>
      </c>
      <c r="B551" s="15" t="s">
        <v>1156</v>
      </c>
      <c r="C551" s="17" t="s">
        <v>1185</v>
      </c>
      <c r="D551" s="17" t="s">
        <v>1186</v>
      </c>
      <c r="E551" s="17" t="s">
        <v>1164</v>
      </c>
      <c r="F551" s="17" t="s">
        <v>1187</v>
      </c>
      <c r="G551" s="37" t="s">
        <v>1188</v>
      </c>
      <c r="H551" s="14" t="s">
        <v>30</v>
      </c>
      <c r="I551" s="34"/>
    </row>
    <row r="552" s="4" customFormat="1" ht="67.5" customHeight="1" spans="1:9">
      <c r="A552" s="14">
        <v>550</v>
      </c>
      <c r="B552" s="15" t="s">
        <v>1156</v>
      </c>
      <c r="C552" s="17" t="s">
        <v>1189</v>
      </c>
      <c r="D552" s="17" t="s">
        <v>1190</v>
      </c>
      <c r="E552" s="17" t="s">
        <v>1164</v>
      </c>
      <c r="F552" s="17" t="s">
        <v>1191</v>
      </c>
      <c r="G552" s="37" t="s">
        <v>1192</v>
      </c>
      <c r="H552" s="14" t="s">
        <v>30</v>
      </c>
      <c r="I552" s="34"/>
    </row>
    <row r="553" s="4" customFormat="1" ht="85.5" customHeight="1" spans="1:9">
      <c r="A553" s="14">
        <v>551</v>
      </c>
      <c r="B553" s="15" t="s">
        <v>1156</v>
      </c>
      <c r="C553" s="17" t="s">
        <v>1193</v>
      </c>
      <c r="D553" s="17" t="s">
        <v>1194</v>
      </c>
      <c r="E553" s="17" t="s">
        <v>1164</v>
      </c>
      <c r="F553" s="17" t="s">
        <v>1195</v>
      </c>
      <c r="G553" s="37" t="s">
        <v>1196</v>
      </c>
      <c r="H553" s="14" t="s">
        <v>30</v>
      </c>
      <c r="I553" s="34"/>
    </row>
    <row r="554" s="4" customFormat="1" ht="90" customHeight="1" spans="1:9">
      <c r="A554" s="14">
        <v>552</v>
      </c>
      <c r="B554" s="15" t="s">
        <v>1156</v>
      </c>
      <c r="C554" s="17" t="s">
        <v>1197</v>
      </c>
      <c r="D554" s="17" t="s">
        <v>1198</v>
      </c>
      <c r="E554" s="17" t="s">
        <v>1164</v>
      </c>
      <c r="F554" s="17" t="s">
        <v>1199</v>
      </c>
      <c r="G554" s="37" t="s">
        <v>1180</v>
      </c>
      <c r="H554" s="14" t="s">
        <v>30</v>
      </c>
      <c r="I554" s="34"/>
    </row>
    <row r="555" s="4" customFormat="1" ht="56.25" customHeight="1" spans="1:9">
      <c r="A555" s="14">
        <v>553</v>
      </c>
      <c r="B555" s="15" t="s">
        <v>1156</v>
      </c>
      <c r="C555" s="17" t="s">
        <v>1200</v>
      </c>
      <c r="D555" s="17" t="s">
        <v>1201</v>
      </c>
      <c r="E555" s="17" t="s">
        <v>1164</v>
      </c>
      <c r="F555" s="17" t="s">
        <v>1202</v>
      </c>
      <c r="G555" s="37" t="s">
        <v>1173</v>
      </c>
      <c r="H555" s="14" t="s">
        <v>30</v>
      </c>
      <c r="I555" s="34"/>
    </row>
    <row r="556" s="4" customFormat="1" ht="67.5" customHeight="1" spans="1:9">
      <c r="A556" s="14">
        <v>554</v>
      </c>
      <c r="B556" s="15" t="s">
        <v>1156</v>
      </c>
      <c r="C556" s="17" t="s">
        <v>1203</v>
      </c>
      <c r="D556" s="17" t="s">
        <v>1204</v>
      </c>
      <c r="E556" s="17" t="s">
        <v>1164</v>
      </c>
      <c r="F556" s="17" t="s">
        <v>1205</v>
      </c>
      <c r="G556" s="37" t="s">
        <v>1180</v>
      </c>
      <c r="H556" s="14" t="s">
        <v>30</v>
      </c>
      <c r="I556" s="34"/>
    </row>
    <row r="557" s="4" customFormat="1" ht="56.25" customHeight="1" spans="1:9">
      <c r="A557" s="14">
        <v>555</v>
      </c>
      <c r="B557" s="15" t="s">
        <v>1156</v>
      </c>
      <c r="C557" s="17" t="s">
        <v>1206</v>
      </c>
      <c r="D557" s="17" t="s">
        <v>1207</v>
      </c>
      <c r="E557" s="17" t="s">
        <v>1164</v>
      </c>
      <c r="F557" s="17" t="s">
        <v>1208</v>
      </c>
      <c r="G557" s="37" t="s">
        <v>1173</v>
      </c>
      <c r="H557" s="14" t="s">
        <v>30</v>
      </c>
      <c r="I557" s="34"/>
    </row>
    <row r="558" s="4" customFormat="1" ht="56.25" customHeight="1" spans="1:9">
      <c r="A558" s="14">
        <v>556</v>
      </c>
      <c r="B558" s="15" t="s">
        <v>1156</v>
      </c>
      <c r="C558" s="17" t="s">
        <v>1209</v>
      </c>
      <c r="D558" s="17" t="s">
        <v>1210</v>
      </c>
      <c r="E558" s="17" t="s">
        <v>1164</v>
      </c>
      <c r="F558" s="17" t="s">
        <v>1211</v>
      </c>
      <c r="G558" s="37" t="s">
        <v>1173</v>
      </c>
      <c r="H558" s="14" t="s">
        <v>30</v>
      </c>
      <c r="I558" s="34"/>
    </row>
    <row r="559" s="4" customFormat="1" ht="108" customHeight="1" spans="1:9">
      <c r="A559" s="14">
        <v>557</v>
      </c>
      <c r="B559" s="15" t="s">
        <v>1156</v>
      </c>
      <c r="C559" s="17" t="s">
        <v>1212</v>
      </c>
      <c r="D559" s="17" t="s">
        <v>1213</v>
      </c>
      <c r="E559" s="17" t="s">
        <v>1164</v>
      </c>
      <c r="F559" s="17" t="s">
        <v>1214</v>
      </c>
      <c r="G559" s="37" t="s">
        <v>1215</v>
      </c>
      <c r="H559" s="14" t="s">
        <v>30</v>
      </c>
      <c r="I559" s="34"/>
    </row>
    <row r="560" s="4" customFormat="1" ht="114" customHeight="1" spans="1:9">
      <c r="A560" s="14">
        <v>558</v>
      </c>
      <c r="B560" s="15" t="s">
        <v>1156</v>
      </c>
      <c r="C560" s="17" t="s">
        <v>1216</v>
      </c>
      <c r="D560" s="17" t="s">
        <v>1217</v>
      </c>
      <c r="E560" s="17" t="s">
        <v>1164</v>
      </c>
      <c r="F560" s="17" t="s">
        <v>1218</v>
      </c>
      <c r="G560" s="37" t="s">
        <v>1215</v>
      </c>
      <c r="H560" s="14" t="s">
        <v>30</v>
      </c>
      <c r="I560" s="34"/>
    </row>
    <row r="561" s="4" customFormat="1" ht="71.25" customHeight="1" spans="1:9">
      <c r="A561" s="14">
        <v>559</v>
      </c>
      <c r="B561" s="15" t="s">
        <v>1156</v>
      </c>
      <c r="C561" s="17" t="s">
        <v>1219</v>
      </c>
      <c r="D561" s="17" t="s">
        <v>1220</v>
      </c>
      <c r="E561" s="17" t="s">
        <v>1164</v>
      </c>
      <c r="F561" s="17" t="s">
        <v>1221</v>
      </c>
      <c r="G561" s="37" t="s">
        <v>1173</v>
      </c>
      <c r="H561" s="14" t="s">
        <v>30</v>
      </c>
      <c r="I561" s="34"/>
    </row>
    <row r="562" s="4" customFormat="1" ht="67.5" customHeight="1" spans="1:9">
      <c r="A562" s="14">
        <v>560</v>
      </c>
      <c r="B562" s="15" t="s">
        <v>1156</v>
      </c>
      <c r="C562" s="17" t="s">
        <v>1222</v>
      </c>
      <c r="D562" s="17" t="s">
        <v>1223</v>
      </c>
      <c r="E562" s="17" t="s">
        <v>1164</v>
      </c>
      <c r="F562" s="17" t="s">
        <v>1224</v>
      </c>
      <c r="G562" s="37" t="s">
        <v>1173</v>
      </c>
      <c r="H562" s="14" t="s">
        <v>30</v>
      </c>
      <c r="I562" s="34"/>
    </row>
    <row r="563" s="4" customFormat="1" ht="56.25" customHeight="1" spans="1:9">
      <c r="A563" s="14">
        <v>561</v>
      </c>
      <c r="B563" s="15" t="s">
        <v>1156</v>
      </c>
      <c r="C563" s="17" t="s">
        <v>1225</v>
      </c>
      <c r="D563" s="17" t="s">
        <v>1226</v>
      </c>
      <c r="E563" s="17" t="s">
        <v>1164</v>
      </c>
      <c r="F563" s="17" t="s">
        <v>1227</v>
      </c>
      <c r="G563" s="37" t="s">
        <v>1228</v>
      </c>
      <c r="H563" s="14" t="s">
        <v>30</v>
      </c>
      <c r="I563" s="34"/>
    </row>
    <row r="564" s="4" customFormat="1" ht="57.75" customHeight="1" spans="1:9">
      <c r="A564" s="14">
        <v>562</v>
      </c>
      <c r="B564" s="15" t="s">
        <v>1156</v>
      </c>
      <c r="C564" s="17" t="s">
        <v>1229</v>
      </c>
      <c r="D564" s="17" t="s">
        <v>1230</v>
      </c>
      <c r="E564" s="17" t="s">
        <v>1164</v>
      </c>
      <c r="F564" s="17" t="s">
        <v>1231</v>
      </c>
      <c r="G564" s="37" t="s">
        <v>1228</v>
      </c>
      <c r="H564" s="14" t="s">
        <v>30</v>
      </c>
      <c r="I564" s="34"/>
    </row>
    <row r="565" s="4" customFormat="1" ht="54" customHeight="1" spans="1:9">
      <c r="A565" s="14">
        <v>563</v>
      </c>
      <c r="B565" s="15" t="s">
        <v>1156</v>
      </c>
      <c r="C565" s="17" t="s">
        <v>1232</v>
      </c>
      <c r="D565" s="17" t="s">
        <v>1233</v>
      </c>
      <c r="E565" s="17" t="s">
        <v>1164</v>
      </c>
      <c r="F565" s="17" t="s">
        <v>1234</v>
      </c>
      <c r="G565" s="37" t="s">
        <v>1228</v>
      </c>
      <c r="H565" s="14" t="s">
        <v>30</v>
      </c>
      <c r="I565" s="34"/>
    </row>
    <row r="566" s="4" customFormat="1" ht="67.5" customHeight="1" spans="1:9">
      <c r="A566" s="14">
        <v>564</v>
      </c>
      <c r="B566" s="15" t="s">
        <v>1156</v>
      </c>
      <c r="C566" s="17" t="s">
        <v>1235</v>
      </c>
      <c r="D566" s="17" t="s">
        <v>1236</v>
      </c>
      <c r="E566" s="17" t="s">
        <v>1164</v>
      </c>
      <c r="F566" s="17" t="s">
        <v>1237</v>
      </c>
      <c r="G566" s="37" t="s">
        <v>1228</v>
      </c>
      <c r="H566" s="14" t="s">
        <v>30</v>
      </c>
      <c r="I566" s="34"/>
    </row>
    <row r="567" s="4" customFormat="1" ht="408" customHeight="1" spans="1:9">
      <c r="A567" s="14">
        <v>565</v>
      </c>
      <c r="B567" s="15" t="s">
        <v>1156</v>
      </c>
      <c r="C567" s="17" t="s">
        <v>1238</v>
      </c>
      <c r="D567" s="17" t="s">
        <v>1239</v>
      </c>
      <c r="E567" s="17" t="s">
        <v>1164</v>
      </c>
      <c r="F567" s="16" t="s">
        <v>1240</v>
      </c>
      <c r="G567" s="37" t="s">
        <v>1241</v>
      </c>
      <c r="H567" s="14" t="s">
        <v>30</v>
      </c>
      <c r="I567" s="34"/>
    </row>
    <row r="568" ht="101.25" customHeight="1" spans="1:9">
      <c r="A568" s="14">
        <v>566</v>
      </c>
      <c r="B568" s="15" t="s">
        <v>1242</v>
      </c>
      <c r="C568" s="23" t="s">
        <v>1243</v>
      </c>
      <c r="D568" s="23" t="s">
        <v>1244</v>
      </c>
      <c r="E568" s="17" t="s">
        <v>1245</v>
      </c>
      <c r="F568" s="17" t="s">
        <v>1246</v>
      </c>
      <c r="G568" s="23" t="s">
        <v>1247</v>
      </c>
      <c r="H568" s="14" t="s">
        <v>30</v>
      </c>
      <c r="I568" s="20"/>
    </row>
    <row r="569" ht="202.5" customHeight="1" spans="1:9">
      <c r="A569" s="14">
        <v>567</v>
      </c>
      <c r="B569" s="15" t="s">
        <v>1248</v>
      </c>
      <c r="C569" s="16" t="s">
        <v>1249</v>
      </c>
      <c r="D569" s="16" t="s">
        <v>1250</v>
      </c>
      <c r="E569" s="17" t="s">
        <v>1251</v>
      </c>
      <c r="F569" s="17" t="s">
        <v>1252</v>
      </c>
      <c r="G569" s="17" t="s">
        <v>1253</v>
      </c>
      <c r="H569" s="14" t="s">
        <v>30</v>
      </c>
      <c r="I569" s="20"/>
    </row>
    <row r="570" ht="67.5" customHeight="1" spans="1:9">
      <c r="A570" s="14">
        <v>568</v>
      </c>
      <c r="B570" s="15" t="s">
        <v>1248</v>
      </c>
      <c r="C570" s="16" t="s">
        <v>1254</v>
      </c>
      <c r="D570" s="16" t="s">
        <v>1255</v>
      </c>
      <c r="E570" s="17" t="s">
        <v>1251</v>
      </c>
      <c r="F570" s="17" t="s">
        <v>1256</v>
      </c>
      <c r="G570" s="17" t="s">
        <v>1257</v>
      </c>
      <c r="H570" s="14" t="s">
        <v>30</v>
      </c>
      <c r="I570" s="20"/>
    </row>
    <row r="571" ht="56.25" customHeight="1" spans="1:9">
      <c r="A571" s="14">
        <v>569</v>
      </c>
      <c r="B571" s="15" t="s">
        <v>1258</v>
      </c>
      <c r="C571" s="16" t="s">
        <v>1259</v>
      </c>
      <c r="D571" s="16" t="s">
        <v>1260</v>
      </c>
      <c r="E571" s="16" t="s">
        <v>1261</v>
      </c>
      <c r="F571" s="17" t="s">
        <v>1262</v>
      </c>
      <c r="G571" s="17" t="s">
        <v>1263</v>
      </c>
      <c r="H571" s="14" t="s">
        <v>30</v>
      </c>
      <c r="I571" s="20"/>
    </row>
    <row r="572" ht="56.25" customHeight="1" spans="1:9">
      <c r="A572" s="14">
        <v>570</v>
      </c>
      <c r="B572" s="15" t="s">
        <v>1258</v>
      </c>
      <c r="C572" s="16" t="s">
        <v>1264</v>
      </c>
      <c r="D572" s="16" t="s">
        <v>1265</v>
      </c>
      <c r="E572" s="16" t="s">
        <v>1261</v>
      </c>
      <c r="F572" s="17" t="s">
        <v>1266</v>
      </c>
      <c r="G572" s="17" t="s">
        <v>1267</v>
      </c>
      <c r="H572" s="14" t="s">
        <v>30</v>
      </c>
      <c r="I572" s="20"/>
    </row>
    <row r="573" ht="56.25" customHeight="1" spans="1:9">
      <c r="A573" s="14">
        <v>571</v>
      </c>
      <c r="B573" s="15" t="s">
        <v>1258</v>
      </c>
      <c r="C573" s="16" t="s">
        <v>1268</v>
      </c>
      <c r="D573" s="16" t="s">
        <v>1269</v>
      </c>
      <c r="E573" s="16" t="s">
        <v>1261</v>
      </c>
      <c r="F573" s="17" t="s">
        <v>1270</v>
      </c>
      <c r="G573" s="17" t="s">
        <v>1257</v>
      </c>
      <c r="H573" s="14" t="s">
        <v>30</v>
      </c>
      <c r="I573" s="20"/>
    </row>
    <row r="574" ht="112.5" customHeight="1" spans="1:9">
      <c r="A574" s="14">
        <v>572</v>
      </c>
      <c r="B574" s="15" t="s">
        <v>1271</v>
      </c>
      <c r="C574" s="16" t="s">
        <v>1272</v>
      </c>
      <c r="D574" s="16" t="s">
        <v>1273</v>
      </c>
      <c r="E574" s="16" t="s">
        <v>1274</v>
      </c>
      <c r="F574" s="17" t="s">
        <v>1275</v>
      </c>
      <c r="G574" s="17" t="s">
        <v>1267</v>
      </c>
      <c r="H574" s="14" t="s">
        <v>30</v>
      </c>
      <c r="I574" s="20"/>
    </row>
    <row r="575" ht="67.5" customHeight="1" spans="1:9">
      <c r="A575" s="14">
        <v>573</v>
      </c>
      <c r="B575" s="15" t="s">
        <v>1271</v>
      </c>
      <c r="C575" s="16" t="s">
        <v>1276</v>
      </c>
      <c r="D575" s="16" t="s">
        <v>1277</v>
      </c>
      <c r="E575" s="16" t="s">
        <v>1278</v>
      </c>
      <c r="F575" s="17" t="s">
        <v>1279</v>
      </c>
      <c r="G575" s="17" t="s">
        <v>1257</v>
      </c>
      <c r="H575" s="14" t="s">
        <v>30</v>
      </c>
      <c r="I575" s="20"/>
    </row>
    <row r="576" ht="141.75" customHeight="1" spans="1:9">
      <c r="A576" s="14">
        <v>574</v>
      </c>
      <c r="B576" s="15" t="s">
        <v>1271</v>
      </c>
      <c r="C576" s="16" t="s">
        <v>1280</v>
      </c>
      <c r="D576" s="16" t="s">
        <v>1281</v>
      </c>
      <c r="E576" s="16" t="s">
        <v>13</v>
      </c>
      <c r="F576" s="17" t="s">
        <v>1279</v>
      </c>
      <c r="G576" s="17" t="s">
        <v>1282</v>
      </c>
      <c r="H576" s="14" t="s">
        <v>16</v>
      </c>
      <c r="I576" s="20"/>
    </row>
    <row r="577" ht="168.75" customHeight="1" spans="1:9">
      <c r="A577" s="14">
        <v>575</v>
      </c>
      <c r="B577" s="15" t="s">
        <v>1271</v>
      </c>
      <c r="C577" s="23" t="s">
        <v>1283</v>
      </c>
      <c r="D577" s="23" t="s">
        <v>1284</v>
      </c>
      <c r="E577" s="23" t="s">
        <v>1245</v>
      </c>
      <c r="F577" s="17" t="s">
        <v>1285</v>
      </c>
      <c r="G577" s="23" t="s">
        <v>1286</v>
      </c>
      <c r="H577" s="39" t="s">
        <v>1287</v>
      </c>
      <c r="I577" s="20"/>
    </row>
    <row r="578" s="5" customFormat="1" ht="106" customHeight="1" spans="1:9">
      <c r="A578" s="14">
        <v>576</v>
      </c>
      <c r="B578" s="31" t="s">
        <v>1271</v>
      </c>
      <c r="C578" s="35" t="s">
        <v>1288</v>
      </c>
      <c r="D578" s="35" t="s">
        <v>1289</v>
      </c>
      <c r="E578" s="35" t="s">
        <v>1290</v>
      </c>
      <c r="F578" s="40" t="s">
        <v>1291</v>
      </c>
      <c r="G578" s="35" t="s">
        <v>1292</v>
      </c>
      <c r="H578" s="35" t="s">
        <v>1287</v>
      </c>
      <c r="I578" s="41"/>
    </row>
  </sheetData>
  <autoFilter ref="A2:I578">
    <extLst/>
  </autoFilter>
  <mergeCells count="1">
    <mergeCell ref="A1:I1"/>
  </mergeCells>
  <conditionalFormatting sqref="I368:XFD368">
    <cfRule type="duplicateValues" dxfId="0" priority="60"/>
  </conditionalFormatting>
  <conditionalFormatting sqref="I375:XFD375">
    <cfRule type="duplicateValues" dxfId="0" priority="58"/>
  </conditionalFormatting>
  <conditionalFormatting sqref="I376:XFD376">
    <cfRule type="duplicateValues" dxfId="0" priority="57"/>
  </conditionalFormatting>
  <conditionalFormatting sqref="I377:XFD377">
    <cfRule type="duplicateValues" dxfId="0" priority="56"/>
  </conditionalFormatting>
  <conditionalFormatting sqref="I389:XFD389">
    <cfRule type="duplicateValues" dxfId="0" priority="53"/>
  </conditionalFormatting>
  <conditionalFormatting sqref="I390:XFD390">
    <cfRule type="duplicateValues" dxfId="0" priority="52"/>
  </conditionalFormatting>
  <conditionalFormatting sqref="I391:XFD391">
    <cfRule type="duplicateValues" dxfId="0" priority="51"/>
  </conditionalFormatting>
  <conditionalFormatting sqref="I403:XFD403">
    <cfRule type="duplicateValues" dxfId="0" priority="44"/>
  </conditionalFormatting>
  <conditionalFormatting sqref="I404:XFD404">
    <cfRule type="duplicateValues" dxfId="0" priority="43"/>
  </conditionalFormatting>
  <conditionalFormatting sqref="I410:XFD410">
    <cfRule type="duplicateValues" dxfId="0" priority="40"/>
  </conditionalFormatting>
  <conditionalFormatting sqref="I444:XFD444">
    <cfRule type="duplicateValues" dxfId="0" priority="32"/>
  </conditionalFormatting>
  <conditionalFormatting sqref="I445:XFD445">
    <cfRule type="duplicateValues" dxfId="0" priority="31"/>
  </conditionalFormatting>
  <conditionalFormatting sqref="I456:XFD456">
    <cfRule type="duplicateValues" dxfId="0" priority="22"/>
  </conditionalFormatting>
  <conditionalFormatting sqref="I543:XFD543">
    <cfRule type="duplicateValues" dxfId="0" priority="26"/>
  </conditionalFormatting>
  <conditionalFormatting sqref="I546:XFD546">
    <cfRule type="duplicateValues" dxfId="0" priority="21"/>
  </conditionalFormatting>
  <conditionalFormatting sqref="I547:XFD547">
    <cfRule type="duplicateValues" dxfId="0" priority="20"/>
  </conditionalFormatting>
  <conditionalFormatting sqref="I548:XFD548">
    <cfRule type="duplicateValues" dxfId="0" priority="19"/>
  </conditionalFormatting>
  <conditionalFormatting sqref="I549:XFD549">
    <cfRule type="duplicateValues" dxfId="0" priority="18"/>
  </conditionalFormatting>
  <conditionalFormatting sqref="I550:XFD550">
    <cfRule type="duplicateValues" dxfId="0" priority="17"/>
  </conditionalFormatting>
  <conditionalFormatting sqref="I551:XFD551">
    <cfRule type="duplicateValues" dxfId="0" priority="16"/>
  </conditionalFormatting>
  <conditionalFormatting sqref="I552:XFD552">
    <cfRule type="duplicateValues" dxfId="0" priority="15"/>
  </conditionalFormatting>
  <conditionalFormatting sqref="I553:XFD553">
    <cfRule type="duplicateValues" dxfId="0" priority="14"/>
  </conditionalFormatting>
  <conditionalFormatting sqref="I554:XFD554">
    <cfRule type="duplicateValues" dxfId="0" priority="13"/>
  </conditionalFormatting>
  <conditionalFormatting sqref="I555:XFD555">
    <cfRule type="duplicateValues" dxfId="0" priority="12"/>
  </conditionalFormatting>
  <conditionalFormatting sqref="I556:XFD556">
    <cfRule type="duplicateValues" dxfId="0" priority="11"/>
  </conditionalFormatting>
  <conditionalFormatting sqref="I557:XFD557">
    <cfRule type="duplicateValues" dxfId="0" priority="10"/>
  </conditionalFormatting>
  <conditionalFormatting sqref="I558:XFD558">
    <cfRule type="duplicateValues" dxfId="0" priority="9"/>
  </conditionalFormatting>
  <conditionalFormatting sqref="I559:XFD559">
    <cfRule type="duplicateValues" dxfId="0" priority="8"/>
  </conditionalFormatting>
  <conditionalFormatting sqref="I560:XFD560">
    <cfRule type="duplicateValues" dxfId="0" priority="7"/>
  </conditionalFormatting>
  <conditionalFormatting sqref="I561:XFD561">
    <cfRule type="duplicateValues" dxfId="0" priority="6"/>
  </conditionalFormatting>
  <conditionalFormatting sqref="I562:XFD562">
    <cfRule type="duplicateValues" dxfId="0" priority="5"/>
  </conditionalFormatting>
  <conditionalFormatting sqref="I563:XFD563">
    <cfRule type="duplicateValues" dxfId="0" priority="4"/>
  </conditionalFormatting>
  <conditionalFormatting sqref="I564:XFD564">
    <cfRule type="duplicateValues" dxfId="0" priority="3"/>
  </conditionalFormatting>
  <conditionalFormatting sqref="I565:XFD565">
    <cfRule type="duplicateValues" dxfId="0" priority="2"/>
  </conditionalFormatting>
  <conditionalFormatting sqref="I366:XFD367">
    <cfRule type="duplicateValues" dxfId="0" priority="61"/>
  </conditionalFormatting>
  <conditionalFormatting sqref="I369:XFD374">
    <cfRule type="duplicateValues" dxfId="0" priority="59"/>
  </conditionalFormatting>
  <conditionalFormatting sqref="I378:XFD384">
    <cfRule type="duplicateValues" dxfId="0" priority="55"/>
  </conditionalFormatting>
  <conditionalFormatting sqref="I385:XFD388">
    <cfRule type="duplicateValues" dxfId="0" priority="54"/>
  </conditionalFormatting>
  <conditionalFormatting sqref="I392:XFD394">
    <cfRule type="duplicateValues" dxfId="0" priority="50"/>
  </conditionalFormatting>
  <conditionalFormatting sqref="I395:XFD396">
    <cfRule type="duplicateValues" dxfId="0" priority="49"/>
  </conditionalFormatting>
  <conditionalFormatting sqref="I397:XFD398">
    <cfRule type="duplicateValues" dxfId="0" priority="47"/>
  </conditionalFormatting>
  <conditionalFormatting sqref="I399:XFD400">
    <cfRule type="duplicateValues" dxfId="0" priority="46"/>
  </conditionalFormatting>
  <conditionalFormatting sqref="I401:XFD402">
    <cfRule type="duplicateValues" dxfId="0" priority="45"/>
  </conditionalFormatting>
  <conditionalFormatting sqref="I405:XFD407">
    <cfRule type="duplicateValues" dxfId="0" priority="42"/>
  </conditionalFormatting>
  <conditionalFormatting sqref="I408:XFD409">
    <cfRule type="duplicateValues" dxfId="0" priority="41"/>
  </conditionalFormatting>
  <conditionalFormatting sqref="I411:XFD412">
    <cfRule type="duplicateValues" dxfId="0" priority="39"/>
  </conditionalFormatting>
  <conditionalFormatting sqref="I413:XFD418">
    <cfRule type="duplicateValues" dxfId="0" priority="38"/>
  </conditionalFormatting>
  <conditionalFormatting sqref="I419:XFD424">
    <cfRule type="duplicateValues" dxfId="0" priority="37"/>
  </conditionalFormatting>
  <conditionalFormatting sqref="I425:XFD430">
    <cfRule type="duplicateValues" dxfId="0" priority="36"/>
  </conditionalFormatting>
  <conditionalFormatting sqref="I431:XFD432">
    <cfRule type="duplicateValues" dxfId="0" priority="35"/>
  </conditionalFormatting>
  <conditionalFormatting sqref="I433:XFD441">
    <cfRule type="duplicateValues" dxfId="0" priority="34"/>
  </conditionalFormatting>
  <conditionalFormatting sqref="I442:XFD443">
    <cfRule type="duplicateValues" dxfId="0" priority="33"/>
  </conditionalFormatting>
  <conditionalFormatting sqref="I446:XFD450">
    <cfRule type="duplicateValues" dxfId="0" priority="30"/>
  </conditionalFormatting>
  <conditionalFormatting sqref="I451:XFD455">
    <cfRule type="duplicateValues" dxfId="0" priority="29"/>
  </conditionalFormatting>
  <conditionalFormatting sqref="I457:XFD477">
    <cfRule type="duplicateValues" dxfId="0" priority="23"/>
  </conditionalFormatting>
  <conditionalFormatting sqref="I478:XFD481">
    <cfRule type="duplicateValues" dxfId="0" priority="28"/>
  </conditionalFormatting>
  <conditionalFormatting sqref="I482:XFD488">
    <cfRule type="duplicateValues" dxfId="0" priority="27"/>
  </conditionalFormatting>
  <conditionalFormatting sqref="I489:XFD492">
    <cfRule type="duplicateValues" dxfId="0" priority="24"/>
  </conditionalFormatting>
  <conditionalFormatting sqref="I566:XFD567">
    <cfRule type="duplicateValues" dxfId="0" priority="1"/>
  </conditionalFormatting>
  <pageMargins left="0" right="0" top="0.999874956025852" bottom="0.999874956025852" header="0.499937478012926" footer="0.499937478012926"/>
  <pageSetup paperSize="9"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86185</dc:creator>
  <cp:lastModifiedBy>你憋说话</cp:lastModifiedBy>
  <cp:revision>0</cp:revision>
  <dcterms:created xsi:type="dcterms:W3CDTF">2020-12-10T07:38:00Z</dcterms:created>
  <cp:lastPrinted>2020-12-24T03:30:00Z</cp:lastPrinted>
  <dcterms:modified xsi:type="dcterms:W3CDTF">2023-07-05T03:28:52Z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2052-12.1.0.15066</vt:lpwstr>
  </property>
  <property fmtid="{D5CDD505-2E9C-101B-9397-08002B2CF9AE}" pid="3" name="ICV">
    <vt:lpwstr>9F0A48D895FF439880E6D249B9FEB2FF_12</vt:lpwstr>
  </property>
</Properties>
</file>