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Sheet1!$A$2:$I$570</definedName>
    <definedName name="_xlnm.Print_Titles" localSheetId="0">Sheet1!$2:$2</definedName>
  </definedNames>
  <calcPr calcId="144525"/>
</workbook>
</file>

<file path=xl/sharedStrings.xml><?xml version="1.0" encoding="utf-8"?>
<sst xmlns="http://schemas.openxmlformats.org/spreadsheetml/2006/main" count="3985" uniqueCount="1280">
  <si>
    <t>贵阳市综合行政执法局权责清单目录（2023年版）</t>
  </si>
  <si>
    <t>序号</t>
  </si>
  <si>
    <t>权力类型</t>
  </si>
  <si>
    <t>权力名称</t>
  </si>
  <si>
    <t>权力依据</t>
  </si>
  <si>
    <t>责任事项</t>
  </si>
  <si>
    <t>责任事项依据</t>
  </si>
  <si>
    <t>承办机构</t>
  </si>
  <si>
    <t>追责对象范围</t>
  </si>
  <si>
    <t>备注</t>
  </si>
  <si>
    <t>行政许可</t>
  </si>
  <si>
    <t>设置大型户外广告及在城市建筑物、设施上悬挂、张贴宣传品审批</t>
  </si>
  <si>
    <t>《城市市容和环境卫生管理条例》（2017年3月1日）第十一条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  单位和个人在城市建筑物、设施上张挂、张贴宣传品等，须经城市人民政府市容环境卫生行政主管部门或者其他有关部门批准。  
《关于加强户外广告、霓虹灯设置管理的规定》第四条 广告、霓虹灯的设置必须征得城市人民政府市容环境卫生行政主管部门同意后，按照有关规定办理审批手续。
《贵阳市户外广告设置管理办法》（2022年12月19日）第六条 户外广告设施设置需要依法办理规划许可手续的，可以由自然资源和规划主管部门依法委托城市管理部门实施，并依据有关法律、法规的规定办理。
     云岩区、南明区、花溪区、乌当区、白云区、观山湖区范围内的大型户外广告设置，由市人民政府城市管理部门审查；其他区域范围内的大型户外广告设置，由所在地县级人民政府城市管理部门审查。</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</si>
  <si>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</si>
  <si>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 xml:space="preserve">《中华人民共和国行政许可法》第三十、三十二、三十四、三十七、三十八、三十九、四十、四十二、四十四、六十一条。
</t>
  </si>
  <si>
    <t>行政审批处、市容管理处、派驻政务服务中心窗口</t>
  </si>
  <si>
    <t xml:space="preserve">单位法定代表人、
分管领导、
处（科）室负责人、
窗口负责人、
具体承办人
</t>
  </si>
  <si>
    <t>城市建筑垃圾处置核准</t>
  </si>
  <si>
    <t xml:space="preserve">《国务院对确需保留的行政审批项目设定行政许可的决定》（2004年6月29日国务院令第412号，2009年1月29日予以修改）附件第101项：城市建筑垃圾处置核准，实施机关：城市人民政府市容环境卫生行政主管部门。
《城市建筑垃圾管理规定》第七条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 
《城市建筑垃圾管理规定》第十四条　处置建筑垃圾的单位在运输建筑垃圾时，应当随车携带建筑垃圾处置核准文件，按照城市人民政府有关部门规定的运输路线、时间运行，不得丢弃、遗撒建筑垃圾，不得超出核准范围承运建筑垃圾。    
   《贵阳市建筑垃圾管理规定》（2022年12月19日）第七条 建筑垃圾处置依法实行核准制度。核准的具体条件，应当符合国家有关部门规章的规定。
  建设单位、施工单位或者建筑垃圾运输单位处置建筑垃圾，应当向有管理权限的市容环境卫生主管部门提出申请，经核准后方可处置。
   市容环境卫生主管部门应当自受理申请之日起20日内作出书面决定。予以核准的，颁发建筑垃圾处置核准文件；不予核准的，书面通知申请人并说明理由。
   建筑垃圾处置核准文件应当载明工程项目、建设及施工单位名称、施工地址和建筑垃圾的种类、数量、排放期限、运输企业以及消纳场名称等内容。
市容环境卫生主管部门应当向社会公布建筑垃圾消纳场和经核准从事建筑垃圾处置的建设单位、施工单位和建筑垃圾运输单位。
                                                                                                                                                                                                                                                                     </t>
  </si>
  <si>
    <t>行政审批处、环境卫生管理处、市环境卫生管理服务中心、派驻政务服务中心窗口</t>
  </si>
  <si>
    <t>关闭、闲置、拆除城市环卫设施许可</t>
  </si>
  <si>
    <t>《中华人民共和国固体废物污染环境防治法》（2020年9月1日生效）第五十五条第三款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
《城市生活垃圾管理办法》（中华人民共和国建设部令第157号）第八条  城市生活垃圾收集、处置设施用地应当纳入城市黄线保护范围，任何单位和个人不得擅自占用或者改变其用途。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第十四条　申请关闭、闲置或者拆除城市生活垃圾处置设施、场所的，应当提交以下材料：
　　（一）书面申请；
　　（二）权属关系证明材料；
　　（三）丧失使用功能或其使用功能被其他设施替代的证明；
　　（四）防止环境污染的方案；
　　（五）拟关闭、闲置或者拆除设施的现状图及拆除方案；
　　（六）拟新建设施设计图；
　　（七）因实施城市规划需要闲置、关闭或者拆除的，还应当提供规划、建设主管部门的批准文件。
第三十五条　从事城市生活垃圾经营性清扫、收集、运输、处置的企业需停业、歇业的，应当提前半年向所在地直辖市、市、县人民政府建设（环境卫生）主管部门报告，经同意后方可停业或者歇业。
《贵州省城市市容和环境卫生管理条例》第四十二条 禁止毁损城市环境卫生设施。未经依法批准，单位和个人不得将城市环境卫生设施擅自停用、占用、拆除、移动或者改变用途。违反规定的，责令其恢复原状；不能恢复原状的，应当补建或者按照市场评估价格赔偿，可以处以市场评估价格3倍以上5倍以下罚款。</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</si>
  <si>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7.法律法规规章文件规定应履行的其他责任。</t>
  </si>
  <si>
    <t>拆除环境卫生设施许可</t>
  </si>
  <si>
    <t>《城市市容和环境卫生管理条例》第二十二条   一切单位和个人都不得擅自拆除环境卫生设施；因建设需要必须拆除的，建设单位必须事先提出拆迁方案，报城市人民政府市容环境卫生行政主管部门批准。
《城市生活垃圾管理办法》第三十五条　从事城市生活垃圾经营性清扫、收集、运输、处置的企业需停业、歇业的，应当提前半年向所在地直辖市、市、县人民政府建设（环境卫生）主管部门报告，经同意后方可停业或者歇业。</t>
  </si>
  <si>
    <r>
      <rPr>
        <sz val="11"/>
        <color rgb="FF000000"/>
        <rFont val="宋体"/>
        <charset val="134"/>
      </rPr>
      <t xml:space="preserve">
</t>
    </r>
    <r>
      <rPr>
        <sz val="9"/>
        <color rgb="FF000000"/>
        <rFont val="宋体"/>
        <charset val="134"/>
      </rPr>
      <t>工程建设涉及城市绿地、树木审批</t>
    </r>
  </si>
  <si>
    <t xml:space="preserve">《城市绿化条例》第十九条：任何单位和个人都不得擅自占用城市绿化用地；占用的城市绿化用地，应当限期归还。  因建设或者其他特殊需要临时占用城市绿化用地，须经城市人民政府城市绿化行政主管部门同意，并按照有关规定办理临时用地手续。
 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
《贵阳市绿化条例》第二十五条  禁止擅自占用城镇绿地。
因工程建设或者其他特殊需要，确需临时占用城镇绿地的，市辖各区超过50平方米的由市园林绿化主管部门审批，50平方米以下的由区园林绿化主管部门审批；县（市）范围内的，由所在地县级园林绿化主管部门审批。
经批准临时占用城镇绿地的单位和个人，应当依法办理临时占用手续，并在规定期限内恢复植被；被占用绿地有管理机构的，也可以委托其管理机构恢复植被，费用由占用单位或者个人承担。
《城市绿化条例》第二十条  任何单位和个人都不得损坏城市树木花草和绿化设施。砍伐城市树木，必须经城市人民政府城市绿化行政主管部门批准，并按照国家有关规定补植树木或者采取其他补救措施。
第二十四条  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《贵州省城市绿化管理办法》第二十七条 任何单位和个人不得擅自砍伐、修剪树木断根移植。确需砍伐、修剪树木或断根移植的，必须经城市绿化行政主管部门审批后方可进行。但单位附属绿地内的树木花草修剪除外。
第二十八条城市规划区内的绿化树木，未经批准禁止砍伐、移植。确需砍伐、移植的树木，胸径在20厘米以下或同地点一次性20株以下的，由县级城市绿化行政主管部门审核后报同级人民政府审批，并报上一级城市绿化行政主管部门备案；超过以上标准的，由地、州、市人民政府（行署）审查后报省城市绿化行政主管部门核发许可证。
　　确需砍伐、移植乔木的，经城市绿化行政主管部门审核，并制定年度砍伐、移植总量计划指标，按规定报批。
《贵阳市绿化条例》第二十六条  禁止擅自砍伐、移植城镇树木。
确需砍伐、移植城镇树木的，市辖各区砍伐、移植树木胸径超过30厘米或者一处一次超过10株的由市园林绿化主管部门审批，胸径30厘米以下或者一处一次10株以下的由所在区园林绿化主管部门审批；县（市）范围内的，由所在地县级园林绿化主管部门审批。
经依法批准砍伐树木的单位和个人每砍伐树木1株，胸径30厘米以下的，应当补植胸径５厘米以上生态、经济、观赏价值相当的树木5株；胸径30厘米及以上的，应当补植胸径10厘米以上生态、经济、观赏价值相当的树木5株。
《贵州省古树名木大树保护条例》第三十一条第一款  因国家重点工程项目建设、科学研究确实无法避让古树名木的，可以移植，并按照规定向古树名木大树主管部门申请办理审批手续。
《贵阳市绿化条例》第二十六条  禁止擅自砍伐、移植城镇树木。
确需砍伐、移植城镇树木的，市辖各区砍伐、移植树木胸径超过30厘米或者一处一次超过10株的由市园林绿化主管部门审批，胸径30厘米以下或者一处一次10株以下的由所在区园林绿化主管部门审批；县（市）范围内的，由所在地县级园林绿化主管部门审批。
经依法批准砍伐树木的单位和个人每砍伐树木1株，胸径30厘米以下的，应当补植胸径５厘米以上生态、经济、观赏价值相当的树木5株；胸径30厘米及以上的，应当补植胸径10厘米以上生态、经济、观赏价值相当的树木5株。
</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</si>
  <si>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</si>
  <si>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行政审批处、城市绿化处、市城市绿化服务中心、派驻政务服务中心窗口</t>
  </si>
  <si>
    <t>从事城市生活垃圾经营性清扫、收集、运输、处理服务审批</t>
  </si>
  <si>
    <t>《国务院对确需保留的行政审批项目设定行政许可的决定》（国务院令第671号）附件第一百零二项  
《城市生活垃圾管理办法》第十七条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
　　直辖市、市、县建设（环境卫生）主管部门应当与中标人签订城市生活垃圾清扫、收集、运输经营协议。
　　城市生活垃圾清扫、收集、运输经营协议应当明确约定经营期限、服务标准等内容，作为城市生活垃圾清扫、收集、运输服务许可证的附件。
《贵阳市城镇生活垃圾分类管理条例》（2022年9月15日起施行）第二十五条 从事城市生活垃圾经营性收集、运输服务的企业，应当依法取得城市生活垃圾经营性收集、运输服务许可。
第三十条 从事城市生活垃圾经营性处理服务的企业，应当依法取得城市生活垃圾经营性处理服务许可。</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</si>
  <si>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</si>
  <si>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《中华人民共和国行政许可法》第三十、三十二、三十四、三十七、三十八、三十九、四十、四十二、四十四、六十一条。</t>
  </si>
  <si>
    <t>改变绿化规划、绿化用地的使用性质审批</t>
  </si>
  <si>
    <t>《国务院对确需保留的行政审批项目设定行政许可的决定》第107项
《城市绿化条例》第二十七条
第三十条</t>
  </si>
  <si>
    <t>行政处罚</t>
  </si>
  <si>
    <t>对未取得施工许可证或者开工报告未经批准擅自施工的处罚</t>
  </si>
  <si>
    <t>《中华人民共和国建筑法》（中华人民共和国主席令第29号）第六十四条  违反本法规定，未取得施工许可证或者开工报告未经批准擅自施工的，责令改正，对不符合开工条件的责令停止施工，可以处以罚款。   
 《建设工程质量管理条例》（2017年10月7日国务院令第687号）第五十七条  违反本条例规定建设单位未取得施工许可证或者开工报告未经批准，擅自施工的，责令停止施工，限期改正，处工程合同价款百分之一以上百分之二以下的罚款。
 《建筑工程施工许可管理办法》（中华人民共和国住房和城乡建设部令第45号第42号）第十二条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</si>
  <si>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</si>
  <si>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《中华人民共和国行政处罚法》
第十七、十八、二十二、二十三、四十、四十四、五十五、五十七、五十八、五十九、六十、六十一、六十三、七十二条。</t>
  </si>
  <si>
    <t>执法监督处、市综合行政执法支队、贵安新区综合行政执法支队、经开分局</t>
  </si>
  <si>
    <t>单位法定代表人、
分管领导、
处（科）室负责人、
具体承办人</t>
  </si>
  <si>
    <t>对在工程发包与承包中索贿、受贿、行贿，不构成犯罪的处罚</t>
  </si>
  <si>
    <t>《中华人民共和国建筑法》（中华人民共和国主席令第29号）第六十八条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t>
  </si>
  <si>
    <t>对工程监理单位与建设单位或者建筑施工企业串通，弄虚作假、降低工程质量的，工程监理单位转让监理业务的处罚</t>
  </si>
  <si>
    <t>《中华人民共和国建筑法》（中华人民共和国主席令第29号）第六十九条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《建设工程质量管理条例》（2017年10月7日国务院令第687号）第六十七条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</si>
  <si>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对涉及建筑主体或者承重结构变动的装修工程擅自施工的处罚</t>
  </si>
  <si>
    <t>《中华人民共和国建筑法》（中华人民共和国主席令第29号）第七十条  违反本法规定，涉及建筑主体或者承重结构变动的装修工程擅自施工的，责令改正，处以罚款；造成损失的，承担赔偿责任；构成犯罪的，依法追究刑事责任。
《建设工程质量管理条例》（2017年10月7日国务院令第687号）第六十九条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</si>
  <si>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对建筑施工企业违反本法规定，对建筑安全事故隐患不采取措施予以消除的处罚</t>
  </si>
  <si>
    <t xml:space="preserve">《中华人民共和国建筑法》（中华人民共和国主席令第29号）第七十一条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t>
  </si>
  <si>
    <t>对建设单位违反规定，要求建筑设计单位或者建筑施工企业违反建筑工程质量、安全标准，降低工程质量的处罚</t>
  </si>
  <si>
    <t>《中华人民共和国建筑法》（中华人民共和国主席令第29号）第七十二条  建设单位违反本法规定，要求建筑设计单位或者建筑施工企业违反建筑工程质量、安全标准，降低工程质量的，责令改正，可以处以罚款；构成犯罪的，依法追究刑事责任。</t>
  </si>
  <si>
    <t>对建筑设计单位不按照建筑工程质量、安全标准进行设计的处罚</t>
  </si>
  <si>
    <t>《中华人民共和国建筑法》（中华人民共和国主席令第29号）第七十三条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</si>
  <si>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对建筑施工企业在施工中偷工减料的，使用不合格的建筑材料、建筑构配件和设备的，或者有其他不按照工程设计图纸或者施工技术标准施工的行为的处罚</t>
  </si>
  <si>
    <t>《中华人民共和国建筑法》（中华人民共和国主席令第29号）第七十四条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《建设工程质量管理条例》（2017年10月7日国务院令第687号）第六十四条  ，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</si>
  <si>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对建筑施工企业违反规定，不履行保修义务或者拖延履行保修义务的处罚</t>
  </si>
  <si>
    <t xml:space="preserve">《中华人民共和国建筑法》（中华人民共和国主席令第29号）第七十五条  建筑施工企业违反本法规定，不履行保修义务或者拖延履行保修义务的，责令改正，可以处以罚款，并对在保修期内因屋顶、墙面渗漏、开裂等质量缺陷造成的损失，承担赔偿责任。
《建设工程质量管理条例》（2017年10月7日国务院令第687号）第六十六条  施工单位不履行保修义务或者拖延履行保修义务的，责令改正，处10万元以上20万元以下的罚款，并对在保修期内因质量缺陷造成的损失承担赔偿责任。
《房屋建筑工程质量保修办法》（2000年建设部令第80号）第十九条  施工单位不履行保修义务或者拖延履行保修义务的，由建设行政主管部门责令整改，处10万元以上20万元以下的罚款。   </t>
  </si>
  <si>
    <t>对建设单位将工程发包给不具有相应资质的勘察、设计、施工、监理单位的处罚</t>
  </si>
  <si>
    <t>《建设工程质量管理条例》（2019年4月23日国务院令第687号本）第五十四条 违反本条例规定，建设单位将建设工程发包给不具有相应资质等级的勘察、设计、施工单位或者委托给不具有相应资质等级的工程监理单位的，责令改正，处50万元以上100万元以下的罚款。</t>
  </si>
  <si>
    <t>1.立案责任：依据职权，或者依据当事人的申诉、控告等途径发现违法行为。对于发现的违法行为，认为应当给予行政处罚的，应当立案。2.调查责任：必须全面、客观、公正地调查，收集有关证据。调查或者进行检查时，执法人员不得少于两人，并应当向当事人或者有关人员出示执法证件。询问或者检查应当制作笔录。执法人员与当事人有直接利害关系的，应当回避。3.审查责任：对案件违法事实、证据、调查取证程序、法律适用、处罚种类和幅度、当事人陈述和申辩理由等方面进行审查，提出处理意见。4.告知责任：依法告知当事人违法事实理由、依据及其享有的陈述、申辩、要求听证等权利。5.决定责任：依法制作行政处罚决定书。6.送达责任:当场交付或者依法将行政处罚决定书送达当事人。7.执行责任：监督当事人在决定的期限内，履行生效的行政处罚决定。当事人在法定期限内不申请行政复议或者提起行政诉讼，又不履行的，依法采取申请人民法院强制执行等措施。8.其他法律法规规章文件规定应履行的职责。</t>
  </si>
  <si>
    <t>对建设单位将建设工程肢解发包的处罚</t>
  </si>
  <si>
    <t>《建设工程质量管理条例》（2019年4月23日国务院令第687号本）第五十五条 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</si>
  <si>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任意压缩合理工期；明示或暗示设计、施工单位降低工程质量；施工图设计文件未经审查或审查不合格擅自施工；工程必须实行监理而未实行监理；未按国家规定办理工程质量监督手续；明示或暗示施工单位使用不合格的建筑材料；未按国家规定将竣工报告报送备案的处罚</t>
  </si>
  <si>
    <t>《建设工程质量管理条例》（2019年4月23日国务院令第687号本）第五十六条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</si>
  <si>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对建设单位未经组织竣工验收，擅自交付使用；验收不合格，擅自交付使用；对不合格的工程按合格工程验收的处罚</t>
  </si>
  <si>
    <t>《建设工程质量管理条例》（2019年4月23日国务院令第687号本）第五十八条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</si>
  <si>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对工程竣工验收后，建设单位未向建设行政主管部门移交建设项目档案的处罚</t>
  </si>
  <si>
    <t>《建设工程质量管理条例》（2019年4月23日国务院令第687号本）第五十九条违反本条例规定，建设工程竣工验收后，建设单位未向建设行政主管部门或者其他有关部门移交建设项目档案的，责令改正，处1万元以上10万元以下的罚款。</t>
  </si>
  <si>
    <t>1.立案责任：依据职权，或者依据当事人的申诉、控告等途径发现违法行为。对于发现的违法行为，认为应当给予行政处罚的，应当立案。2.调查责任：必须全面、客观、公正地调查，收集有关证据。调查或者进行检查时，执法人员不得少于两人，并应当向当事人或者有关人员出示执法证件。询问或者检查应当制作笔录。执法人员与当事人有直接利害关系的，应当回避。3.审查责任：对案件违法事实、证据、调查取证程序、法律适用、处罚种类和幅度、当事人陈述和申辩理由等方面进行审查，提出处理意见。4.告知责任：依法告知当事人违法事实理由、依据及其享有的陈述、申辩、要求听证等权利。5.决定责任：依法制作行政处罚决定书。6.送达责任:当场交付或者依法将行政处罚决定书送达当事人。7.执行责任：监督当事人在决定的期限内，履行生效的行政处罚决定。当事人在法定期限内不申请行政复议或者提起行政诉讼，又不履行的，依法采取申请人民法院强制执行等措施。8.其他法律法规规章文件规定应履行的职责。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</si>
  <si>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对勘察、设计、施工、工程监理单位、工程造价咨询企业超越本单位资质承揽工程、未取得资质证书承揽工程的处罚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</si>
  <si>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《工程造价咨询企业管理办法》（根据2016年9月13日住房和城乡建设部令第32号《住房和城乡建设部关于修改＜勘察设计注册工程师管理规定＞等11个部门规章的决定》第二次修正））第三十八条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</si>
  <si>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对勘察、设计、施工、监理单位允许他人以自己名义承揽工程的处罚</t>
  </si>
  <si>
    <t>《建设工程质量管理条例》（2019年4月23日国务院令第687号本）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</si>
  <si>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对承包单位将承包的工程转包或违法分包,工程监理单位转让工程监理业务的处罚</t>
  </si>
  <si>
    <t>《建设工程质量管理条例》（2019年4月23日国务院令第687号本）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t>
  </si>
  <si>
    <t>"1.立案责任：依据职权，或者依据当事人的申诉、控告等途径发现违法行为。对于发现的违法行为，认为应当给予行政处罚的，应当立案。2.调查责任：必须全面、客观、公正地调查，收集有关证据。调查或者进行检查时，执法人员不得少于两人，并应当向当事人或者有关人员出示执法证件。询问或者检查应当制作笔录。执法人员与当事人有直接利害关系的，应当回避。3.审查责任：对案件违法事实、证据、调查取证程序、法律适用、处罚种类和幅度、当事人陈述和申辩理由等方面进行审查，提出处理意见。4.告知责任：依法告知当事人违法事实理由、依据及其享有的陈述、申辩、要求听证等权利。5.决定责任：依法制作行政处罚决定书。6.送达责任:当场交付或者依法将行政处罚决定书送达当事人。7.执行责任：监督当事人在决定的期限内，履行生效的行政处罚决定。当事人在法定期限内不申请行政复议或者提起行政诉讼，又不履行的，依法采取申请人民法院强制执行等措施。8.其他法律法规规章文件规定应履行的职责。"</t>
  </si>
  <si>
    <t>对勘察单位未按照工程建设强制性标准进行勘察；设计单位未根据勘察成果文件进行工程设计；设计单位指定建筑材料生产厂、供应商；设计单位未按照工程建设强制性标准进行设计的处罚</t>
  </si>
  <si>
    <t>《建设工程质量管理条例》（2019年4月23日国务院令第687号本）第六十三条违反本条例规定，有下列行为之一的，责令改正，处10万元以上30万元以下的罚款：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</si>
  <si>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对施工单位未对建筑材料、建筑构配件、设备和商品混凝土进行检验，或者未对涉及结构安全的试块、试件以及有关材料取样检测的处罚</t>
  </si>
  <si>
    <t>《建设工程质量管理条例》（2019年4月23日国务院令第687号本）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</si>
  <si>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对工程监理单位与被监理工程的施工承包单位以及建筑材料、建筑构配件和设备供应单位有隶属关系或者其他利害关系承担该项建设工程的监理业务的处罚</t>
  </si>
  <si>
    <t>《建设工程质量管理条例》（2019年4月23日国务院令第687号）第六十八条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</si>
  <si>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对供水、供电等部门明里或暗示建设、施工单位购买其指定的单位的建筑材料、建筑构配件和设备的处罚</t>
  </si>
  <si>
    <t>《建设工程质量管理条例》（2019年4月23日国务院令第687号）第七十一条违反本条例规定，供水、供电、供气、公安消防等部门或者单位明示或者暗示建设单位或者施工单位购买其指定的生产供应单位的建筑材料、建筑构配件和设备的，责令改正。</t>
  </si>
  <si>
    <t>对注册建筑师、注册结构工程师、监理工程师等注册执业人员因过错造成质量事故的处罚</t>
  </si>
  <si>
    <t>《建设工程质量管理条例》（2019年4月23日国务院令第687号本）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</si>
  <si>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对建设单位在工程竣工验收合格之日起15日内未办理工程竣工验收备案的处罚</t>
  </si>
  <si>
    <t>《房屋建筑和市政基础设施工程竣工验收备案管理办法》（2009年建设部令第2号）第九条  建设单位在工程竣工验收合格之日起15日内未办理工程竣工验收备案的，备案机关责令限期改正，处20万元以上50万元以下罚款。</t>
  </si>
  <si>
    <t>对建设单位将备案机关决定重新组织竣工验收的工程，在重新组织竣工验收前，擅自使用的处罚</t>
  </si>
  <si>
    <t>《房屋建筑和市政基础设施工程竣工验收备案管理办法》（2009年建设部令第2号）第十条  建设单位将备案机关决定重新组织竣工验收的工程，在重新组织竣工验收前，擅自使用的，备案机关责令停止使用，处工程合同价款2%以上4%以下罚款。</t>
  </si>
  <si>
    <t>对建设单位采用虚假证明文件办理工程竣工验收备案的处罚</t>
  </si>
  <si>
    <t>《房屋建筑和市政基础设施工程竣工验收备案管理办法》（2009年建设部令第2号）第十一条  建设单位采用虚假证明文件办理工程竣工验收备案的，工程竣工验收无效，备案机关责令停止使用，重新组织竣工验收，处20万元以上50万元以下罚款；构成犯罪的，依法追究刑事责任。</t>
  </si>
  <si>
    <t>对住宅物业的建设单位未通过招投标的方式选聘物业服务企业或者未经批准，擅自采用协议方式选聘物业服务企业的处罚</t>
  </si>
  <si>
    <t>《物业管理条例》（根据2018年3月19日《国务院关于修改和废止部分行政法规的决定》修正））第五十六条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</si>
  <si>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对建设单位擅自处分属于业主的物业共用部位、共用设施设备的所有权或者使用权的处罚</t>
  </si>
  <si>
    <t>《物业管理条例》（根据2018年3月19日《国务院关于修改和废止部分行政法规的决定》修正））第五十七条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</si>
  <si>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对建设单位、物业服务企业违反规定不移交有关资料的处罚</t>
  </si>
  <si>
    <t>《物业管理条例》（根据2018年3月19日《国务院关于修改和废止部分行政法规的决定》修正））第五十八条  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</si>
  <si>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对物业服务企业将一个物业管理区域内的全部物业管理一并委托给他人的处罚</t>
  </si>
  <si>
    <t>《物业管理条例》（根据2018年3月19日《国务院关于修改和废止部分行政法规的决定》修正））第五十九条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</si>
  <si>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对挪用专项维修资金的处罚</t>
  </si>
  <si>
    <t>《物业管理条例》（根据2018年3月19日《国务院关于修改和废止部分行政法规的决定》修正））第六十条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</si>
  <si>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对建设单位在物业管理区域内不按照规定配置必要的物业管理用房的处罚</t>
  </si>
  <si>
    <t>《物业管理条例》（根据2018年3月19日《国务院关于修改和废止部分行政法规的决定》修正））第六十一条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</si>
  <si>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对未经业主大会同意，物业管理企业擅自改变物业管理用房的用途的处罚</t>
  </si>
  <si>
    <t>《物业管理条例》（根据2018年3月19日《国务院关于修改和废止部分行政法规的决定》修正））第六十二条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</si>
  <si>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对《物业管理条例》第六十三条规定行为的处罚</t>
  </si>
  <si>
    <t>《物业管理条例》（根据2018年3月19日《国务院关于修改和废止部分行政法规的决定》修正））第六十三条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</si>
  <si>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对《贵州省物业管理条例》第一百条规定行为的处罚</t>
  </si>
  <si>
    <t>《贵州省物业管理条例》(2010年省第十一届人大常委会第十八次会议通过)第一百条  建设单位有下列情形之一的，由建设项目所在地县级以上房屋行政主管部门给予处罚：     （一）违反本条例第九条第三款规定的，责令限期改正，给予警告；逾期未改正的，处以1万元以上5万元以下罚款；    （二）违反本条例第二十一条第二款、第二十三条，违反第五十条、第五十一条规定未备案以及违反第五十二条规定未公示的，责令限期改正，给予警告；逾期未改正的，处以5000元以上1万元以下罚款；    （三）违反本条例第八十七条第二款、第三款规定的，责令限期改正，给予警告；逾期未改正的，处以5万元以上10万元以下罚款，有违法所得的，没收违法所得。</t>
  </si>
  <si>
    <t>对《贵州省物业管理条例》第一百零一条规定行为的处罚</t>
  </si>
  <si>
    <t>《贵州省物业管理条例》(2010年省第十一届人大常委会第十八次会议通过)第一百零一条  物业服务企业、其他管理人有下列情形之一的，由建设项目所在地县级以上房屋行政主管部门给予处罚：    （一）违反本条例第二十三条规定，致使业主大会筹备组不能正常开展工作的，责令限期改正，给予警告；逾期未改正的，处以5000元以上1万元以下罚款；    （二）违反本条例第六十二条第五款规定的，责令限期改正，给予警告；    （三）违反本条例第六十四条第一款规定的，责令限期退出，给予警告；逾期未退出的，处以1万元以上10万元以下罚款。</t>
  </si>
  <si>
    <t>对《贵州省物业管理条例》第一百零二条规定行为的处罚</t>
  </si>
  <si>
    <t>《贵州省物业管理条例》(2010年省第十一届人大常委会第十八次会议通过)第一百零二条  业主、物业使用人违反本条例第九十三条第一款规定的，由物业所在地县级房屋行政主管部门或者其他有关行政主管部门责令改正，恢复原状，处以1000元以上5000元以下罚款；情节严重的，处以5000元以上5万元以下罚款；造成他人损害的，依法承担民事责任。    第九十三条  业主、物业使用人对专有部分进行装饰装修，禁止下列行为：    （一）损坏或者擅自改动建筑物的承重结构、主体结构；    （二）将没有防水要求的房间或者阳台改为卫生间、厨房，或者将卫生间改在下层住户卧室、起居室（厅）、书房和厨房等上方；    （三）扩大承重墙上原有的门窗尺寸；    （四）损坏房屋原有节能设施，降低节能效果；    （五）未经供气、供暖管理单位的批准，擅自拆改、移动或者覆盖供气、供暖管道和设施；    （六）未经主管部门批准搭建建筑物和构筑物、改变外墙面颜色或者在外墙立面开设门窗；    （七）法律、法规、规章和管理规约禁止的其他行为。</t>
  </si>
  <si>
    <t>对必须进行招标的项目而不招标的，将必须进行招标的项目化整为零或者以其他任何方式规避招标的处罚</t>
  </si>
  <si>
    <t xml:space="preserve">《中华人民共和国招标投标法》（中华人民共和国主席令86号）第四十九条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</si>
  <si>
    <t>对招标代理机构泄露应当保密的与招标投标活动有关的情况和资料的，或者与招标人、投标人串通损害国家利益、社会公共利益或者他人合法权益的处罚</t>
  </si>
  <si>
    <t>《中华人民共和国招标投标法》（中华人民共和国主席令86号）第五十条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t>
  </si>
  <si>
    <t>对招标人以不合理的条件限制或者排斥潜在投标人的，对潜在投标人实行歧视待遇的，强制要求投标人组成联合体共同投标的，或者限制投标人之间竞争的处罚</t>
  </si>
  <si>
    <t xml:space="preserve">《中华人民共和国招标投标法》（中华人民共和国主席令86号）第五十一条  招标人以不合理的条件限制或者排斥潜在投标人的，对潜在投标人实行歧视待遇的，强制要求投标人组成联合体共同投标的，或者限制投标人之间竞争的，责令改正，可以处一万元以上五万元以下的罚款。   </t>
  </si>
  <si>
    <t>对依法必须进行招标的项目的招标人向他人透露已获取招标文件的潜在投标人的名称、数量或者可能影响公平竞争的有关招标投标的其他情况的，或者泄露标底的处罚</t>
  </si>
  <si>
    <t>《中华人民共和国招标投标法》（中华人民共和国主席令86号）第五十二条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</si>
  <si>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对投标人相互串通投标或者与招标人串通投标的，投标人以向招标人或者评标委员会成员行贿的手段谋取中标的处罚</t>
  </si>
  <si>
    <t>《中华人民共和国招标投标法》（中华人民共和国主席令86号）第五十三条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</si>
  <si>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对投标人以他人名义投标或者以其他方式弄虚作假，骗取中标，尚未构成犯罪的处罚</t>
  </si>
  <si>
    <t xml:space="preserve">《中华人民共和国招标投标法》（中华人民共和国主席令86号）第五十四条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</si>
  <si>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对依法必须进行招标的项目，招标人违反规定，与投标人就投标价格、投标方案等实质性内容进行谈判的处罚</t>
  </si>
  <si>
    <t xml:space="preserve">《中华人民共和国招标投标法》（中华人民共和国主席令86号）第五十五条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t>
  </si>
  <si>
    <t>对评标委员会成员收受投标人的财物或者其他好处的，评标委员会成员或者参加评标的有关工作人员向他人透露对投标文件的评审和比较、中标候选人的推荐以及与评标有关的其他情况的处罚</t>
  </si>
  <si>
    <t xml:space="preserve">《中华人民共和国招标投标法》（中华人民共和国主席令86号）第五十六条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t>
  </si>
  <si>
    <t>对招标人在评标委员会依法推荐的中标候选人以外确定中标人的，依法必须进行招标的项目在所有投标被评标委员会否决后自行确定中标人的处罚</t>
  </si>
  <si>
    <t xml:space="preserve">《中华人民共和国招标投标法》（中华人民共和国主席令86号）第五十七条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t>
  </si>
  <si>
    <t>对中标人将中标项目转让给他人的，将中标项目肢解后分别转让给他人的，违反本法规定将中标项目的部分主体、关键性工作分包给他人的，或者分包人再次分包的处罚</t>
  </si>
  <si>
    <t>《中华人民共和国招标投标法》（中华人民共和国主席令86号）第五十八条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</si>
  <si>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对招标人与中标人不按照招标文件和中标人的投标文件订立合同的，或者招标人、中标人订立背离合同实质性内容的协议的处罚</t>
  </si>
  <si>
    <t xml:space="preserve">《中华人民共和国招标投标法》（中华人民共和国主席令86号）第五十九条  招标人与中标人不按照招标文件和中标人的投标文件订立合同的，或者招标人、中标人订立背离合同实质性内容的协议的，责令改正；可以处中标项目金额千分之五以上千分之十以下的罚款。   </t>
  </si>
  <si>
    <t>对中标人不按照与招标人订立的合同履行义务，情节严重的处罚</t>
  </si>
  <si>
    <t>《中华人民共和国招标投标法》（中华人民共和国主席令86号）第六十条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因不可抗力不能履行合同的，不适用前两款规定。</t>
  </si>
  <si>
    <t>对《中华人民共和国城市房地产管理法》第六十八条规定行为的处罚</t>
  </si>
  <si>
    <t>《中华人民共和国城市房地产管理法》（2009年主席令第18号）第六十八条  违反本法第四十五条第一款的规定预售商品房的，由县级以上人民政府房产管理部门责令停止预售活动，没收违法所得，可以并处罚款。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t>
  </si>
  <si>
    <t>对未取得资质等级证书或者超越资质等级从事房地产开发经营的处罚</t>
  </si>
  <si>
    <r>
      <rPr>
        <sz val="11"/>
        <color rgb="FF000000"/>
        <rFont val="宋体"/>
        <charset val="134"/>
      </rPr>
      <t xml:space="preserve">《城市房地产开发经营管理条例》（根据2020年11月29日《国务院关于修改和废止部分行政法规的决定》第五次修订）第三十四条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《房地产开发企业资质管理规定》（2022年3月2日中华人民共和国住房和城乡建设部令第54号公布 自公布之日起施行）第十六条 企业未取得资质证书从事房地产开发经营的，由县级以上地方人民政府房地产开发主管部门责令限期改正，处5万元以上10万元以下的罚款；逾期不改正的，由房地产开发主管部门提请工商行政管理部门吊销营业执照。
</t>
    </r>
    <r>
      <rPr>
        <strike/>
        <sz val="9"/>
        <color rgb="FF000000"/>
        <rFont val="宋体"/>
        <charset val="134"/>
      </rPr>
      <t xml:space="preserve">
</t>
    </r>
    <r>
      <rPr>
        <sz val="9"/>
        <color rgb="FF000000"/>
        <rFont val="宋体"/>
        <charset val="134"/>
      </rPr>
      <t>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t>
    </r>
  </si>
  <si>
    <t>对擅自预售商品房的处罚</t>
  </si>
  <si>
    <t>《城市房地产开发经营管理条例》（根据2020年11月29日《国务院关于修改和废止部分行政法规的决定》第五次修订）第三十六条  违反本条例规定，擅自预售商品房的，由县级以上人民政府房地产开发主管部门责令停止违法行为，没收违法所得，可以并处已收取的预付款1%以下的罚款。
《商品房销售管理办法》（2001年建设部令第88号）第三十八条  违反法律、法规规定，擅自预售商品房的，责令停止违法行为，没收违法所得；收取预付款的，可以并处已收取的预付款1%以下的罚款。</t>
  </si>
  <si>
    <t>对开发企业不按规定使用商品房预售款项行为的处罚</t>
  </si>
  <si>
    <t>《城市商品房预售管理办法》（2004年建设部令第131号）第十四条  开发企业不按规定使用商品房预售款项的，由房地产管理部门责令限期纠正，并可处以违法所得3倍以下但不超过3万元的罚款。</t>
  </si>
  <si>
    <t>对开发企业隐瞒有关情况、提供虚假材料，或者采用欺骗、贿赂等不正当手段取得商品房预售许可的处罚</t>
  </si>
  <si>
    <t xml:space="preserve">《城市商品房预售管理办法》（2004年建设部令第131号）第十五条  开发企业隐瞒有关情况、提供虚假材料，或者采用欺骗、贿赂等不正当手段取得商品房预售许可的，由房地产管理部门责令停止预售，撤销商品房预售许可，并处3万元罚款。 </t>
  </si>
  <si>
    <t>对《贵州省城镇房地产开发经营管理条例》第五十七条规定行为的处罚</t>
  </si>
  <si>
    <r>
      <rPr>
        <sz val="11"/>
        <color rgb="FF000000"/>
        <rFont val="宋体"/>
        <charset val="134"/>
      </rPr>
      <t>《贵州省城镇房地产开发经营管理条例》</t>
    </r>
    <r>
      <rPr>
        <strike/>
        <sz val="9"/>
        <color rgb="FF000000"/>
        <rFont val="宋体"/>
        <charset val="134"/>
      </rPr>
      <t xml:space="preserve">
</t>
    </r>
    <r>
      <rPr>
        <sz val="9"/>
        <color rgb="FF000000"/>
        <rFont val="宋体"/>
        <charset val="134"/>
      </rPr>
      <t>（2020年9月25日）第五十七条  违反本条例规定，有下列行为之一的，由县级以上人民政府房地产主管部门责令限期改正；逾期不改的，给予警告，并处1万元以上3万元以下罚款：
（一）房地产开发企业违反第二十二条规定的；
（二）房地产开发企业和房地产经纪机构违反第二十七条第一款规定的；
（三）房地产开发企业和房地产经纪机构违反第二十九条第一款规定的；</t>
    </r>
    <r>
      <rPr>
        <sz val="8"/>
        <color rgb="FF000000"/>
        <rFont val="宋体"/>
        <charset val="134"/>
      </rPr>
      <t xml:space="preserve">
（四）房地产开发企业和房地产经纪机构违反第三十二条第一、二款规定的；</t>
    </r>
    <r>
      <rPr>
        <sz val="9"/>
        <color rgb="FF000000"/>
        <rFont val="宋体"/>
        <charset val="134"/>
      </rPr>
      <t xml:space="preserve">
（五）房地产开发企业不提供或者提供虚假的第四十条规定的资料的。
第二十二条  房地产开发企业应当如实填写房地产开发项目手册，按照规定报项目所在地房地产主管部门备案。
第二十七条第一款  房地产开发企业、房地产经纪机构应当在商品房销售场所公示房地产开发企业资质证书、房地产经纪机构备案证明、商品房预售许可证、经批准的房地产开发项目修建性详细规划图以及临时管理规约、前期物业服务合同、商品房买卖合同示范文本等资料。
第二十九条第一款  房地产开发企业和房地产经纪机构应当自商品房销售合同签订之日起3日内将销售合同报送房地产开发项目所在地房地产主管部门备案登记。
第三十二条  房地产开发企业和房地产经纪机构收取买受人缴纳的定金，应当与买受人签订书面定金协议。
定金协议应当明示定金的法律后果、所购房屋的基本情况以及可能增加买受人义务、限制买受人权利的其他内容。推行商品房买卖定金协议示范文本。
第四十条  房地产开发企业交付商品房，应当向买受人出示或者提供下列资料：
（一）本条例第四十条规定的有关部门出具的认可文件或者准许使用文件；
（二）住宅质量保证书和使用说明书；
（三）具有资质的房产测绘机构出具的商品房面积测量证明文件；
（四）物业共用部位、共用设施设备等资料；
（五）市政公用基础设施和买受人共有的配套公共服务设施清单；
（六）法律、法规规定的其他资料。</t>
    </r>
  </si>
  <si>
    <t>对《贵州省城镇房地产开发经营管理条例》第五十八条规定行为的处罚</t>
  </si>
  <si>
    <t>《贵州省城镇房地产开发经营管理条例》（2020年9月25日） 第五十八 违反本条例规定，有下列行为之一的，由县级以上人民政府房地产主管部门责令限期改正，处5万元以上10万元以下罚款：　　(一)房地产开发企业和房地产经纪机构违反第二十八条规定的；　　(二)房地产开发企业和房地产经纪机构违反第三十一条规定的。    第二十八条　房地产开发企业应当自取得商品房预售许可证之日起10日内将批准预售的房屋同时公开销售，如实公布销售情况，不得分期分批销售或者变相分期分批销售。    第三十一条　商品房预售资金应当按照规定专户储存，封闭运作，用于本项目的建设。</t>
  </si>
  <si>
    <t>对商品房未按照套内建筑面积或者按套（单元）计价结算销售处罚</t>
  </si>
  <si>
    <t>《贵州省城镇房地产开发经营管理条例》（2020年9月25日）第五十九条 房地产开发企业和房地产经纪机构违反本条例第三十三条第一款规定，没有销售所得的，由县级以上人民政府房地产主管部门处3万元以上8万元以下罚款；有销售所得的，处销售所得10%的罚款。    第三十三条第一款　商品房应当按照套内建筑面积或者按套（单元）计价结算销售。</t>
  </si>
  <si>
    <t>对房地产开发企业和房地产经纪机构与买受人未解除商品房买卖合同前，将该商品房再行销售给他人的处罚</t>
  </si>
  <si>
    <t>《贵州省城镇房地产开发经营管理条例》（2020年9月25日）第六十条  房地产开发企业和房地产经纪机构违反本条例第三十六条规定的，由县级以上人民政府房地产主管部门处以警告，责令限期改正，并处2万元以上3万元以下罚款，给买受人造成损失的，依法承担赔偿责任。    第三十六条　房地产开发企业和房地产经纪机构与买受人未解除商品房买卖合同前，不得将该商品房再行销售给他人。</t>
  </si>
  <si>
    <t>对《贵州省城镇房地产开发经营管理条例》第六十一条规定行为的处罚</t>
  </si>
  <si>
    <t>《贵州省城镇房地产开发经营管理条例》（2020年9月25日）六十一条  房地产经纪人员违反本条例规定，有下列情形之一的，由县级以上房地产主管部门责令改正，处1万元以上3万元以下罚款：(一)伪造、涂改、转让、转借房地产经纪人员证书的；(二)以个人名义承接房地产经纪业务和收取费用的。</t>
  </si>
  <si>
    <t>对《贵州省城镇房地产开发经营管理条例》六十二条规定行为的处罚</t>
  </si>
  <si>
    <t>《贵州省城镇房地产开发经营管理条例》（2020年9月25日）六十二条  房地产经纪机构违反本条例规定，有下列行为之一的，由县级以上人民政府房地产主管部门按照下列规定予以处罚：(一)违反第五十三条第二项规定的，处交易差价1倍以上2倍以下罚款；(二)违反第五十三第五、七项规定的，处1万元以上3万元以下罚款。 第五十三条　房地产经纪机构和房地产经纪人员不得有下列行为：（一）发布虚假信息，或者向当事人虚构与委托事项有关的信息；（二）隐瞒真实的房地产交易价格等信息，赚取差价；（三）索取服务合同约定以外的酬金或者财物；（四）以恶意降低服务报酬标准、诋毁其他房地产经纪人员或者房地产经纪机构声誉等不正当竞争手段承揽业务；（五）通过房地产交易结算资金专用存款账户以外的方式代收代付交易资金；（六）与他人串通，损害委托人、第三人利益或者公共利益；（七）在代理房屋交易过程中，收取房屋交易押金、保证金、定金等，扣留委托人有效证件、房地产权属证书等；（八）法律、法规禁止的其他行为。</t>
  </si>
  <si>
    <t>对违反《建设工程勘察质量管理办法》第二十二条规定的处罚</t>
  </si>
  <si>
    <t>《建设工程勘察质量管理办法》（2021年4月1日中华人民共和国住房和城乡建设部令第53号公布，自公布之日起施行）第二十二条  “违反本办法规定，建设单位有下列行为之一的，由工程勘察质量监督部门责令改正，处1万元以上3万元以下的罚款：
　　（一）未提供必要的现场工作条件；
　　（二）未提供与工程勘察有关的原始资料或者提供的原始资料不真实、不可靠；
　　（三）未组织勘察技术交底；
　　（四）未组织验槽。”</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</si>
  <si>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9.法律法规规章文件规定应履行的其他责任。</t>
  </si>
  <si>
    <t>对工程勘察企业未按照工程建设强制性标准进行勘察、弄虚作假、提供虚假成果资料的处罚</t>
  </si>
  <si>
    <t>《建设工程勘察质量管理办法》（2021年4月1日中华人民共和国住房和城乡建设部令第53号公布，自公布之日起施行）第二十三条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</si>
  <si>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对《建设工程勘察质量管理办法》第二十四条规定行为的处罚</t>
  </si>
  <si>
    <t>《建设工程勘察质量管理办法》（2021年4月1日中华人民共和国住房和城乡建设部令第53号公布，自公布之日起施行）第二十四条 违反本办法规定，工程勘察企业有下列行为之一的，由工程勘察质量监督部门责令改正，处1万元以上3万元以下的罚款：
　　“（一）使用的勘察仪器、设备不满足相关规定；
　　“（二）司钻员、描述员、土工试验员等关键岗位作业人员未接受专业培训；
　　“（三）未按规定参加建设单位组织的勘察技术交底或者验槽；
　　“（四）原始记录弄虚作假；
　　“（五）未将钻探、取样、原位测试、室内试验等主要过程的影像资料留存备查；
　　“（六）未按规定及时将工程勘察文件和勘探、试验、测试原始记录及成果、质量安全管理记录归档保存。</t>
  </si>
  <si>
    <t>对违反《建设工程勘察质量管理办法》第二十五条规定的处罚</t>
  </si>
  <si>
    <t>《建设工程勘察质量管理办法》（2021年4月1日中华人民共和国住房和城乡建设部令第53号公布，自公布之日起施行）第二十五条  “违反本办法规定，工程勘察企业法定代表人有下列行为之一的，由工程勘察质量监督部门责令改正，处1万元以上3万元以下的罚款：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</si>
  <si>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对违反《建设工程勘察质量管理办法》第二十六条规定的处罚</t>
  </si>
  <si>
    <t>《建设工程勘察质量管理办法》（2021年4月1日中华人民共和国住房和城乡建设部令第53号公布，自公布之日起施行）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</si>
  <si>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10.法律法规规章文件规定应履行的其他责任。</t>
  </si>
  <si>
    <t>给予勘察企业罚款处罚的，对企业的法定代表人和其他直接责任人员的处罚</t>
  </si>
  <si>
    <t>《建设工程勘察质量管理办法》（2021年4月1日中华人民共和国住房和城乡建设部令第53号公布，自公布之日起施行）（2007年建设部令第163号）第二十七条  依照本办法规定，给予建设单位、勘察企业罚款处罚的，由工程勘察质量监督部门对建设单位、勘察企业的法定代表人和其他直接责任人员处以企业罚款数额的5%以上10%以下的罚款。</t>
  </si>
  <si>
    <t>对建设单位未将保证安全施工的措施或者拆除工程的有关资料报送有关部门备案的处罚</t>
  </si>
  <si>
    <t>《建设工程安全生产管理条例》(2003年国务院令第393号)第五十四条第二款  建设单位未将保证安全施工的措施或者拆除工程的有关资料报送有关部门备案的，责令限期改正，给予警告。</t>
  </si>
  <si>
    <t>对《建设工程安全生产管理条例》第五十五条规定行为的处罚</t>
  </si>
  <si>
    <t>《建设工程安全生产管理条例》(2003年国务院令第393号)第五十五条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</si>
  <si>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对《建设工程安全生产管理条例》第五十六条规定行为的处罚</t>
  </si>
  <si>
    <t>《建设工程安全生产管理条例》(2003年国务院令第393号)第五十六条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</si>
  <si>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对《建设工程安全生产管理条例》第五十七条规定行为的处罚</t>
  </si>
  <si>
    <t>《建设工程安全生产管理条例》(2003年国务院令第393号)第五十七条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</si>
  <si>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对注册执业人员未执行法律、法规和工程建设强制性标准的处罚</t>
  </si>
  <si>
    <t>《建设工程安全生产管理条例》(2003年国务院令第393号)第五十八条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</si>
  <si>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</si>
  <si>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《建设工程安全生产管理条例》(2003年国务院令第393号)第五十九条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</si>
  <si>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</si>
  <si>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《建设工程安全生产管理条例》(2003年国务院令第393号)第六十条  违反本条例的规定，出租单位出租未经安全性能检测或者经检测不合格的机械设备和施工机具及配件的，责令停业整顿，并处5万元以上10万元以下的罚款；造成损失的，依法承担赔偿责任。</t>
  </si>
  <si>
    <t>对《建设工程安全生产管理条例》第六十一条规定行为的处罚</t>
  </si>
  <si>
    <t>《建设工程安全生产管理条例》(2003年国务院令第393号)第六十一条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</si>
  <si>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对施工单位挪用列入建设工程概算的安全生产作业环境及安全施工措施所需费用的处罚</t>
  </si>
  <si>
    <t>《建设工程安全生产管理条例》(2003年国务院令第393号)第六十三条  违反本条例的规定，施工单位挪用列入建设工程概算的安全生产作业环境及安全施工措施所需费用的，责令限期改正，处挪用费用20％以上50％以下的罚款；造成损失的，依法承担赔偿责任。</t>
  </si>
  <si>
    <t>对《建设工程安全生产管理条例》第六十四条规定行为的处罚</t>
  </si>
  <si>
    <t>《建设工程安全生产管理条例》(2003年国务院令第393号)第六十四条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t>
  </si>
  <si>
    <t>对《建设工程安全生产管理条例》第六十五条规定行为的处罚</t>
  </si>
  <si>
    <t>《建设工程安全生产管理条例》(2003年国务院令第393号)第六十五条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</si>
  <si>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 xml:space="preserve">对施工单位的主要负责人、项目负责人未履行安全生产管理职责的处罚                                                          </t>
  </si>
  <si>
    <t>《建设工程安全生产管理条例》(2003年国务院令第393号)第六十六条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</si>
  <si>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对施工单位取得资质证书后，降低安全生产条件的处罚</t>
  </si>
  <si>
    <t>《建设工程安全生产管理条例》(2003年国务院令第393号)第六十七条  施工单位取得资质证书后，降低安全生产条件的，责令限期改正；经整改仍未达到与其资质等级相适应的安全生产条件的，责令停业整顿，降低其资质等级直至吊销资质证书。</t>
  </si>
  <si>
    <t>对《建筑起重机械安全监督管理规定》第二十八条规定行为的处罚</t>
  </si>
  <si>
    <t>《建筑起重机械安全监督管理规定》（2008年建设部令第166号）第二十八条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</si>
  <si>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对《建筑起重机械安全监督管理规定》第二十九条规定行为的处罚</t>
  </si>
  <si>
    <t>《建筑起重机械安全监督管理规定》（2008年建设部令第166号）第二十九条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第十二条　安装单位应当履行下列安全职责：（一）按照安全技术标准及建筑起重机械性能要求，编制建筑起重机械安装、拆卸工程专项施工方案，并由本单位技术负责人签字；（二）按照安全技术标准及安装使用说明书等检查建筑起重机械及现场施工条件；（三）组织安全施工技术交底并签字确认；（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t>
  </si>
  <si>
    <t>对《建筑起重机械安全监督管理规定》第三十条规定行为的处罚</t>
  </si>
  <si>
    <t>《建筑起重机械安全监督管理规定》（2008年建设部令第166号）第三十条  违反本规定，使用单位有下列行为之一的，由县级以上地方人民政府建设主管部门责令限期改正，予以警告，并处以5000元以上3万元以下罚款：（一）未履行第十八条第（一）、（二）、（四）、 （六）项安全职责的；（二）未指定专职设备管理人员进行现场监督检查的；（三）擅自在建筑起重机械上安装非原制造厂制造的标准节和附着装置的。第十八条　使用单位应当履行下列安全职责：（一）根据不同施工阶段、周围环境以及季节、气候的变化，对建筑起重机械采取相应的安全防护措施；（二）制定建筑起重机械生产安全事故应急救援预案；（三）在建筑起重机械活动范围内设置明显的安全警示标志，对集中作业区做好安全防护；（四）设置相应的设备管理机构或者配备专职的设备管理人员；（五）指定专职设备管理人员、专职安全生产管理人员进行现场监督检查；（六）建筑起重机械出现故障或者发生异常情况的，立即停止使用，消除故障和事故隐患后，方可重新投入使用。</t>
  </si>
  <si>
    <t>对《建筑起重机械安全监督管理规定》第三十一条规定行为的处罚</t>
  </si>
  <si>
    <t>《建筑起重机械安全监督管理规定》（2008年建设部令第166号）第三十一条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施工总承包单位应当履行下列安全职责：（一）向安装单位提供拟安装设备位置的基础施工资料，确保建筑起重机械进场安装、拆卸所需的施工条件；　（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t>
  </si>
  <si>
    <t>对《建筑起重机械安全监督管理规定》第三十二条规定行为的处罚</t>
  </si>
  <si>
    <t>《建筑起重机械安全监督管理规定》（2008年建设部令第166号）第三十二条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t>
  </si>
  <si>
    <t>对《建筑起重机械安全监督管理规定》第三十三条规定行为的处罚</t>
  </si>
  <si>
    <t>《建筑起重机械安全监督管理规定》（2008年建设部令第166号）第三十三条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</si>
  <si>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对《民用建筑节能条例》第三十七条规定行为的处罚</t>
  </si>
  <si>
    <t>《民用建筑节能条例》（2008年国务院令第530号）第三十七条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《民用建筑节能管理规定》（2005年建设部令143号)第二十五条  建设单位未按照建筑节能强制性标准委托设计，擅自修改节能设计文件，明示或暗示设计单位、施工单位违反建筑节能设计强制性标准，降低工程建设质量的，处20万元以上50万元以下的罚款。</t>
  </si>
  <si>
    <t>对建设单位对不符合民用建筑节能强制性标准的民用建筑项目出具竣工验收合格报告的处罚</t>
  </si>
  <si>
    <t>《民用建筑节能条例》（2008年国务院令第530号）第三十八条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</si>
  <si>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对设计单位未按照民用建筑节能强制性标准进行设计，或者使用列入禁止使用目录的技术、工艺、材料和设备的处罚</t>
  </si>
  <si>
    <t>《民用建筑节能条例》（2008年国务院令第530号）第三十九条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《民用建筑节能管理规定》（2005年建设部令143号)第二十六条  设计单位未按照建筑节能强制性标准进行设计的，应当修改设计。未进行修改的，给予警告，处10万元以上30万元以下罚款；造成损失的，依法承担赔偿责任；2年内，累计3项工程未按照建筑节能强制性标准设计的，责令停业整顿，降低资质等级或者吊销资质证书。</t>
  </si>
  <si>
    <t>对施工单位未按照民用建筑节能强制性标准进行施工（或对未按照节能设计进行施工的施工单位）的处罚</t>
  </si>
  <si>
    <t>《民用建筑节能条例》（2008年国务院令第530号）第四十条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《民用建筑节能管理规定》（2005年建设部令143号)第二十七条  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</si>
  <si>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对违《民用建筑节能条例》第四十一条规定行为的处罚</t>
  </si>
  <si>
    <t>《民用建筑节能条例》（2008年国务院令第530号）第四十一条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</si>
  <si>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对《民用建筑节能条例》第四十二条规定行为的处罚</t>
  </si>
  <si>
    <t>《民用建筑节能条例》（2008年国务院令第530号）第四十二条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
《建设工程质量管理条例》（2017年10月7日国务院令第687号）第六十七条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</si>
  <si>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对房地产开发企业销售商品房，未向购买人明示所售商品房的能源消耗指标、节能措施和保护要求、保温工程保修期等信息，或者向购买人明示的所售商品房能源消耗指标与实际能源消耗不符的处罚</t>
  </si>
  <si>
    <t>《民用建筑节能条例》（2008年国务院令第530号）第四十三条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</si>
  <si>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对注册执业人员未执行民用建筑节能强制性标准的处罚</t>
  </si>
  <si>
    <t>《民用建筑节能条例》（2008年国务院令第530号）第四十四条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</si>
  <si>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对能效测评机构出具虚假测评报告的处罚</t>
  </si>
  <si>
    <t>《贵州省民用建筑节能条例》（根据2018年11月29日贵州省第十三届人民代表大会常务委员会第七次会议通过的《贵州省人民代表大会常务委员会关于修改〈贵州省大气污染防治条例〉等地方性法规个别条款的决定》修正）第十八条　从事建筑节能材料检测、工程检测、能效测评的机构，应当严格按照标准规范进行检测、测评，不得出具虚假报告。
第四十九条　违反本条例第十八条规定，能效测评机构出具虚假测评报告的，由县级以上人民政府住房和城乡建设行政主管部门责令限期改正，处以5万元以上10万元以下罚款；有违法所得的，没收违法所得。</t>
  </si>
  <si>
    <t>对违反用电计量装置规定的处罚</t>
  </si>
  <si>
    <t>《贵州省民用建筑节能条例》（根据2018年11月29日贵州省第十三届人民代表大会常务委员会第七次会议通过的《贵州省人民代表大会常务委员会关于修改〈贵州省大气污染防治条例〉等地方性法规个别条款的决定》修正）第二十七条　新建国家机关办公建筑和大型公共建筑应当安装分户、分类、分项用电计量装置，并与建设项目同步设计、同步施工、同步验收。 已安装分户、分类、分项用电计量装置的建筑所有权人和使用权人，应当定期对计量装置进行维护、维修、检定，确保正常运行。 
第五十条　违反本条例第二十七条第一款规定，未安装分户、分类、分项用电计量装置的，由县级以上人民政府住房和城乡建设行政主管部门责令限期改正；逾期不改的，处以10万元以上20万元以下罚款。 违反本条例第二十七条第三款规定，未定期维护、维修、检定用电计量装置，导致用电计量装置不能正常使用的，由县级以上人民政府住房和城乡建设行政主管部门责令限期改正；逾期不改的，处以1万元以上2万元以下罚款。</t>
  </si>
  <si>
    <t>对建设单位未向城乡建设档案主管部门报送建设工程档案的罚款</t>
  </si>
  <si>
    <t>《贵州省城乡建设档案管理办法》（2021年8月1日）第二十九条  违反本办法规定，建设单位未向城乡建设档案主管部门移交建设工程档案的，责令改正，处1万元以上10万元以下的罚款。</t>
  </si>
  <si>
    <r>
      <t>《</t>
    </r>
    <r>
      <rPr>
        <sz val="9"/>
        <color rgb="FFFF0000"/>
        <rFont val="宋体"/>
        <charset val="134"/>
      </rPr>
      <t>中华人民共和国行政处罚法</t>
    </r>
    <r>
      <rPr>
        <sz val="9"/>
        <rFont val="宋体"/>
        <charset val="134"/>
      </rPr>
      <t>》
第十七、十八、二十二、二十三、四十、四十四、五十五、五十七、五十八、五十九、六十、六十一、六十三、七十二条。</t>
    </r>
  </si>
  <si>
    <t>对《贵州省城乡建设档案管理办法》第二十一条规定行为的处罚</t>
  </si>
  <si>
    <t>《贵州省城乡建设档案管理办法》（2021年8月1日）第三十条  违反本办法第二十一条规定，责令改正，处1万元以下的罚款。    第二十一条  地下管线管理单位应当将更改、报废、漏测部分的地下管线工程档案，及时修改补充到本单位的地下管线专业图上，并将修改补充的地下管线专业图及有关资料报送工程所在地城乡建设档案主管部门。</t>
  </si>
  <si>
    <t>对《中华人民共和国大气污染防治法》第一百一十五条规定行为的处罚</t>
  </si>
  <si>
    <t>《中华人民共和国大气污染防治法》（中华人民共和国主席令第16号）第一百一十五条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</si>
  <si>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</si>
  <si>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对建筑施工企业未取得安全生产许可证擅自从事建筑施工活动的处罚</t>
  </si>
  <si>
    <t>《建筑施工企业安全生产许可证管理规定》（建质[2004]148号）第二十四条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</si>
  <si>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对建筑施工企业安全生产许可证有效期满未办理延期手续，继续从事建筑施工活动的处罚</t>
  </si>
  <si>
    <t xml:space="preserve">《建筑施工企业安全生产许可证管理规定》（建质[2004]148号）第二十五条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t>
  </si>
  <si>
    <t>对建筑施工企业转让安全生产许可证的处罚</t>
  </si>
  <si>
    <t>《建筑施工企业安全生产许可证管理规定》（建质[2004]148号）第二十六条  违反本规定，建筑施工企业转让安全生产许可证的，没收违法所得，处10万元以上50万元以下的罚款，并吊销安全生产许可证；构成犯罪的，依法追究刑事责任；接受转让的，依照本规定第二十四条的规定处罚。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</si>
  <si>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对建筑施工企业隐瞒有关情况或者提供虚假材料申请安全生产许可证，建筑施工企业以欺骗、贿赂等不正当手段取得安全生产许可证的的处罚</t>
  </si>
  <si>
    <t>《建筑施工企业安全生产许可证管理规定》（建质[2004]148号）第二十七条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t>
  </si>
  <si>
    <t>对《建设工程勘察设计管理条例》第三十五条规定行为的处罚</t>
  </si>
  <si>
    <t>《建设工程勘察设计管理条例》（根据2017年10月7日国务院令第687号《国务院关于修改部分行政法规的决定》修正））第三十五条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未取得资质证书承揽工程的，予以取缔，依照前款规定处以罚款；有违法所得的，予以没收。以欺骗手段取得资质证书承揽工程的，吊销资质证书，依照本条第一款规定处以罚款；有违法所得的，予以没收。</t>
  </si>
  <si>
    <t>对未经注册，擅自以注册建设工程勘察、设计人员、造价工程师的名义从事建设工程勘察、设计、工程造价活动的处罚</t>
  </si>
  <si>
    <t>《建设工程勘察设计管理条例》（根据2017年10月7日国务院令第687号《国务院关于修改部分行政法规的决定》修正））第三十六条  违反本条例规定，未经注册，擅自以注册建设工程勘察、设计人员的名义从事建设工程勘察、设计活动的，责令停止违法行为，没收违法所得，处违法所得2倍以上5倍以下罚款；给他人造成损失的，依法承担赔偿责任。《注册造价工程师管理办法》（2016年住房和城乡建设部令第32号)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</si>
  <si>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对建设工程勘察、设计注册执业人员和其他专业技术人员未受聘于一个建设工程勘察、设计单位或者同时受聘于两个以上建设工程勘察、 设计单位，从事建设工程勘察、设计活动的处罚</t>
  </si>
  <si>
    <t xml:space="preserve">《建设工程勘察设计管理条例》（根据2017年10月7日国务院令第687号《国务院关于修改部分行政法规的决定》修正））第三十七条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t>
  </si>
  <si>
    <t>对发包方将建设工程勘察、设计业务发包给不具有相应资质等级的建设工程勘察、设计单位的处罚</t>
  </si>
  <si>
    <t>《建设工程勘察设计管理条例》（根据2017年10月7日国务院令第687号《国务院关于修改部分行政法规的决定》修正））第三十八条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</si>
  <si>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</si>
  <si>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《建设工程勘察设计管理条例》（根据2017年10月7日国务院令第687号《国务院关于修改部分行政法规的决定》修正））第三十九条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</si>
  <si>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对勘察、设计单位未依据项目批准文件，城乡规划及专业规划，国家规定的建设工程勘察、设计深度要求编制建设工程勘察、设计文件的处罚</t>
  </si>
  <si>
    <t>《建设工程勘察设计管理条例》（根据2017年10月7日国务院令第687号《国务院关于修改部分行政法规的决定》修正））第四十条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</si>
  <si>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对申请人隐瞒有关情况或者提供虚假材料申请建筑业企业资质、工程造价咨询企业资质的处罚</t>
  </si>
  <si>
    <t>《建筑业企业资质管理规定》（中华人民共和国住房和城乡建设部令第45号）第三十五条  申请企业隐瞒有关真实情况或者提供虚假材料申请建筑业企业资质的，资质许可机关不予许可，并给予警告，申请企业在1年内不得再次申请建筑业企业资质。
《工程造价咨询企业管理办法》（2020年2月19日住房和城乡建设部令第50号修正）第三十四条  申请人隐瞒有关情况或者提供虚假材料申请工程造价咨询企业资质的，不予受理或者不予资质许可，并给予警告，申请人在1年内不得再次申请工程造价咨询企业资质。</t>
  </si>
  <si>
    <t>对以欺骗、贿赂等不正当手段取得建筑业企业资质证书、工程造价咨询企业资质的处罚</t>
  </si>
  <si>
    <t>《建筑业企业资质管理规定》（中华人民共和国住房和城乡建设部令第45号）第三十六条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工程造价咨询企业管理办法》（2020年2月19日住房和城乡建设部令第50号修正）第三十五条：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</si>
  <si>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对《建筑业企业资质管理规定》第三十七条规定行为的处罚</t>
  </si>
  <si>
    <t>《建筑业企业资质管理规定》（中华人民共和国住房和城乡建设部令第45号）第三十七条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</si>
  <si>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对建筑业企业、工程造价咨询企业未及时办理资质证书变更手续的处罚</t>
  </si>
  <si>
    <t>《建筑业企业资质管理规定》（中华人民共和国住房和城乡建设部令第45号）第三十八条  企业未按照本规定及时办理建筑业企业资质证书变更手续的，由县级以上地方人民政府住房城乡建设主管部门责令限期办理；逾期不办理的，可处以1000元以上1万元以下的罚款。
《工程造价咨询企业管理办法》（2020年2月19日住房和城乡建设部令第50号修正）第三十七条  违反本办法第十七条规定，工程造价咨询企业不及时办理资质证书变更手续的，由资质许可机关责令限期办理；逾期不办理的，可处以1万元以下的罚款。</t>
  </si>
  <si>
    <t>对有《工程造价咨询企业管理办法》第二十五条规定行为的处罚</t>
  </si>
  <si>
    <t>《工程造价咨询企业管理办法》（2020年2月19日住房和城乡建设部令第50号修正）第二十五条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第三十九条　工程造价咨询企业有本办法第二十五条行为之一的，由县级以上地方人民政府住房城乡建设主管部门或者有关专业部门给予警告，责令限期改正，并处以1万元以上3万元以下的罚款。</t>
  </si>
  <si>
    <t>对企业在接受监督检查时，不如实提供有关材料，或者拒绝、阻碍监督检查的处罚</t>
  </si>
  <si>
    <t>《建筑业企业资质管理规定》（中华人民共和国住房和城乡建设部令第45号）第三十九条  企业在接受监督检查时，不如实提供有关材料，或者拒绝、阻碍监督检查的，由县级以上地方人民政府住房城乡建设主管部门责令限期改正，并可以处3万元以下罚款。</t>
  </si>
  <si>
    <t>对企业未按照规定要求提供企业信用档案信息的处罚</t>
  </si>
  <si>
    <t>《建筑业企业资质管理规定》（中华人民共和国住房和城乡建设部令第45号）第四十条  企业未按照本规定要求提供企业信用档案信息的，由县级以上地方人民政府住房城乡建设主管部门或者其他有关部门给予警告，责令限期改正；逾期未改正的，可处以1000元以上1万元以下的罚款。</t>
  </si>
  <si>
    <t>对隐瞒有关情况或者提供虚假材料申请注册的处罚</t>
  </si>
  <si>
    <t>《注册建造师管理规定》（根据2016年9月13日住房和城乡建设部令第32号《住房和城乡建设部关于修改＜勘察设计注册工程师管理规定＞等11个部门规章的决定》修正））第三十三条  隐瞒有关情况或者提供虚假材料申请注册的，建设主管部门不予受理或者不予注册，并给予警告，申请人1年内不得再次申请注册。</t>
  </si>
  <si>
    <t>对以欺骗、贿赂等不正当手段取得注册建造师注册证书、造价工程师注册的处罚</t>
  </si>
  <si>
    <t>《注册建造师管理规定》（根据2016年9月13日住房和城乡建设部令第32号《住房和城乡建设部关于修改＜勘察设计注册工程师管理规定＞等11个部门规章的决定》修正））第三十四条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《注册造价工程师管理办法》（2020年2月19日住房和城乡建设部令第50号修正） 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</si>
  <si>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对未取得注册建造师注册证书和执业印章，担任大中型建设工程项目施工单位项目负责人的处罚</t>
  </si>
  <si>
    <t>《注册建造师管理规定》（根据2016年9月13日住房和城乡建设部令第32号《住房和城乡建设部关于修改＜勘察设计注册工程师管理规定＞等11个部门规章的决定》修正））第三十五条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</si>
  <si>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对未办理注册建造师、注册造价工程师变更注册而继续执业的处罚</t>
  </si>
  <si>
    <t>《注册建造师管理规定》（根据2016年9月13日住房和城乡建设部令第32号《住房和城乡建设部关于修改＜勘察设计注册工程师管理规定＞等11个部门规章的决定》修正））第三十六条  违反本规定，未办理变更注册而继续执业的，由县级以上地方人民政府建设主管部门或者其他有关部门责令限期改正；逾期不改正的，可处以5000元以下的罚款。
《注册造价工程师管理办法》（2020年2月19日住房和城乡建设部令第50号修正）第三十五条  违反本办法规定，未办理变更注册而继续执业的，由县级以上人民政府住房城乡建设主管部门或者其他有关部门责令限期改正；逾期不改的，可处以5000元以下的罚款。</t>
  </si>
  <si>
    <t>对有《注册造价工程师管理办法》第二十条规定行为的处罚</t>
  </si>
  <si>
    <t>《注册造价工程师管理办法》（2020年2月19日住房和城乡建设部令第50号修正）第二十条　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
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</si>
  <si>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工程造价咨询企业在建筑工程计价活动中，出具有虚假记载、误导性陈述的工程造价成果文件的处罚</t>
  </si>
  <si>
    <t>《建筑工程施工发包与承包计价管理办法》（中华人民共和国住房和城乡建设部令第16号）第二十三条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</si>
  <si>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对《注册建造师管理规定》第二十六条规定行为的处罚</t>
  </si>
  <si>
    <t xml:space="preserve">           《注册建造师管理规定》（根据2016年9月13日住房和城乡建设部令第32号《住房和城乡建设部关于修改＜勘察设计注册工程师管理规定＞等11个部门规章的决定》修正））第三十七条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  注册建造师不得有下列行为： （一）不履行注册建造师义务；（二）在执业过程中，索贿、受贿或者谋取合同约定费用外的其他利益；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</si>
  <si>
    <t>对注册建造师、造价工程师或者其聘用单位未按照要求提供注册建造师、造价工程师信用档案信息的处罚</t>
  </si>
  <si>
    <t>《注册建造师管理规定》（根据2016年9月13日住房和城乡建设部令第32号《住房和城乡建设部关于修改＜勘察设计注册工程师管理规定＞等11个部门规章的决定》修正））第三十八条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《注册造价工程师管理办法》（2020年2月19日住房和城乡建设部令第50号修正）第三十七条  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</si>
  <si>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对聘用单位为申请人提供虚假注册材料的处罚</t>
  </si>
  <si>
    <t>《注册建造师管理规定》（根据2016年9月13日住房和城乡建设部令第32号《住房和城乡建设部关于修改＜勘察设计注册工程师管理规定＞等11个部门规章的决定》修正））第三十九条  聘用单位为申请人提供虚假注册材料的，由县级以上地方人民政府建设主管部门或者其他有关部门给予警告，责令限期改正；逾期未改正的，可处以1万元以上3万元以下的罚款。
《注册造价工程师管理办法》（2020年2月19日住房和城乡建设部令第50号修正）第三十二条  聘用单位为申请人提供虚假注册材料的，由县级以上地方人民政府住房城乡建设主管部门或者其他有关部门给予警告，并可处以1万元以上3万元以下的罚款。</t>
  </si>
  <si>
    <t>对违反《贵州省建筑市场管理条例》第二十九条、第三十条规定的处罚</t>
  </si>
  <si>
    <t>《贵州省建筑市场管理条例》（根据2021年9月29日贵州省第十三届人民代表大会常务委员会第二十八次会议通过的《贵州省人民代表大会常务委员会关于修改〈贵州省林地管理条例〉等地方性法规部分条款的决定》第三次修正） 第六十五条  违反本条例第二十九条、第三十条规定的，对有形建筑市场处5万元以上10万元以下罚款，对相关责任人员处1万元以下罚款；情节严重的，责令有形建筑市场停业整顿。
第二十九条  有形建筑市场不得有下列行为：
（一）从事工程项目招标代理活动；
（二）以任何方式非法干涉招标投标活动；
（三）发布虚假信息；
（四）违反规定收取费用；
（五）泄露招标投标当事人的商业秘密或者技术秘密；
（六）法律、法规禁止的其他行为。
第三十条  有形建筑市场工作人员不得有下列行为：
（一）参与评标、定标等活动；
（二）向建设单位推荐投标人；
（三）泄露招标投标活动的内幕信息；
（四）履行服务职责中，遇到与本人或者其直系亲属有利害关系等应当回避情形不主动报告；
（五）法律、法规禁止的其他行为。</t>
  </si>
  <si>
    <t>对违反《贵州省建筑市场管理条例》第三十三条规定的处罚</t>
  </si>
  <si>
    <t xml:space="preserve">《贵州省建筑市场管理条例》（根据2021年9月29日贵州省第十三届人民代表大会常务委员会第二十八次会议通过的《贵州省人民代表大会常务委员会关于修改〈贵州省林地管理条例〉等地方性法规部分条款的决定》第三次修正）第六十六条  违反本条例第三十三条规定的，处5万元以上10万元以下罚款；给委托人或者他人利益造成损失的，应当依法承担赔偿责任。
第三十三条  建设工程服务机构不得有下列行为：
（一）无资质证书或者超越资质证书许可的范围承接业务；
（二）以他人名义或者允许他人以自己的名义从事建设工程服务活动；
（三）转让所承接的业务；
（四）与发包人或者承包人串通，谋取非法利益；
（五）泄露委托人的商业秘密或者技术秘密；
（六）出具虚假的检验检测、鉴定、验收报告、证明文件及其他文件；
（七）法律、法规禁止的其他行为。
</t>
  </si>
  <si>
    <t>对违反《贵州省建筑市场管理条例》第四十八条第一款规定的处罚</t>
  </si>
  <si>
    <t xml:space="preserve">《贵州省建筑市场管理条例》（根据2021年9月29日贵州省第十三届人民代表大会常务委员会第二十八次会议通过的《贵州省人民代表大会常务委员会关于修改〈贵州省林地管理条例〉等地方性法规部分条款的决定》第三次修正）第六十七条  违反本条例第四十八条第一款规定的，责令相关责任方限期改正，并处以10万元以上20万元以下罚款。
第四十八条第一款  工程建设过程中不得使用国家和省明令淘汰或者禁止使用的产品和技术。
</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</si>
  <si>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11.法律法规规章文件规定应履行的其他责任。</t>
  </si>
  <si>
    <t>对《公共租赁住房管理办法》第三十四条规定行为的处罚</t>
  </si>
  <si>
    <t>《公共租赁住房管理办法》（2012年建设部令第11号）第三十四条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    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</si>
  <si>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对《公共租赁住房管理办法》 第三十五条规定行为的处罚</t>
  </si>
  <si>
    <t>《公共租赁住房管理办法》（2012年建设部令第11号） 第三十五条  申请人隐瞒有关情况或者提供虚假材料申请公共租赁住房的，市、县级人民政府住房保障主管部门不予受理，给予警告，并记入公共租赁住房管理档案。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</si>
  <si>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对《公共租赁住房管理办法》第三十六条规定行为的处罚</t>
  </si>
  <si>
    <t>《公共租赁住房管理办法》（2012年建设部令第11号）第三十六条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</si>
  <si>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对《房地产经纪管理办法》第三十三条规定行为的处罚</t>
  </si>
  <si>
    <t>《房地产经纪管理办法》（2016年住房和城乡建设部、国家发展和改革委员会、人力资源和社会保障部令第29号）第三十三条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</si>
  <si>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 xml:space="preserve">行政处罚    </t>
  </si>
  <si>
    <t>对房地产经纪机构擅自对外发布房源信息的处罚</t>
  </si>
  <si>
    <t>《房地产经纪管理办法》（2016年住房和城乡建设部、国家发展和改革委员会、人力资源和社会保障部令第29号）第三十五条  违反本办法第二十二条，房地产经纪机构擅自对外发布房源信息的，由县级以上地方人民政府建设（房地产）主管部门责令限期改正，记入信用档案，取消网上签约资格，并处以1万元以上3万元以下罚款。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</si>
  <si>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对房地产经纪机构擅自划转客户交易结算资金的处罚</t>
  </si>
  <si>
    <t>《房地产经纪管理办法》（2016年住房和城乡建设部、国家发展和改革委员会、人力资源和社会保障部令第29号）第三十六条  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</si>
  <si>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对《房地产经纪管理办法》第三十七条规定行为的处罚</t>
  </si>
  <si>
    <t>《房地产经纪管理办法》（2016年住房和城乡建设部、国家发展和改革委员会、人力资源和社会保障部令第29号）第三十七条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第（三）至（十）项  房地产经纪机构和房地产经纪人员不得有下列行为：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</si>
  <si>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对《房产测绘管理办法》第二十一条规定行为的处罚</t>
  </si>
  <si>
    <t>《房产测绘管理办法》（ 2001年建设部、国家测绘局令第83号）第二十一条  房产测绘单位有下列情形之一的，由县级以上人民政府房地产行政主管部门给与警告并责令限期改正，并可处以1万元以上3万元以下的罚款；情节严重的，由发证机关予以降级或者取消其房产测绘资格：（一）在房产面积测算中不执行国家标准、规范和规定；（二）弄虚作假、欺骗房屋权利人；（三）测算失误、造成重大损失的处罚。</t>
  </si>
  <si>
    <t>1.立案责任：对依据监督检查职权或者通过举报、投诉、其他部门移送、上级部门交办等途径查询的违法线索，决定是否立案。2.调查责任：在调查或检查时，执法人员不得少于2人，并向当事人或有关人员出示证件，询问或检查应制作笔录；执法人员与当事人有直接利益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该有行政机关印章的行政处罚决定书，载明违法事实、依据、处罚种类和依据、权利救济途径等内容。6.送达责任：行政处罚决定书在决定后七日内依照《中华人民共和国民事诉讼法》的有关规定送达当事人。7.执行责任：督促当事人履行生效的处罚决定，对逾期不履行的，依照《中华人民共和国行政强制法》的规定执行。8.法律法规规章文件规定应履行的其他责任。</t>
  </si>
  <si>
    <t>对《商品房屋租赁管理办法》第二十一条规定行为的处罚</t>
  </si>
  <si>
    <t>《商品房屋租赁管理办法》（2010年建设部令第6号）第二十一条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第六条  有下列情形之一的房屋不得出租：　　（一）属于违法建筑的；　　（二）不符合安全、防灾等工程建设强制性标准的；　　（三）违反规定改变房屋使用性质的；　　（四）法律、法规规定禁止出租的其他情形。</t>
  </si>
  <si>
    <t>对《商品房屋租赁管理办法》第二十二条规定行为的处罚</t>
  </si>
  <si>
    <t>《商品房屋租赁管理办法》（2010年建设部令第6号）第二十二条  违反本办法第八条规定的，由直辖市、市、县人民政府建设（房地产）主管部门责令限期改正，逾期不改正的，可处以五千元以上三万元以下罚款。　第八条  出租住房的，应当以原设计的房间为最小出租单位，人均租住建筑面积不得低于当地人民政府规定的最低标准。　　厨房、卫生间、阳台和地下储藏室不得出租供人员居住。</t>
  </si>
  <si>
    <t>对《商品房屋租赁管理办法》第二十三条规定行为的处罚</t>
  </si>
  <si>
    <t>《商品房屋租赁管理办法》（2010年建设部令第6号）第二十三条  违反本办法第十四条第一款、第十九条规定的，由直辖市、市、县人民政府建设（房地产）主管部门责令限期改正；个人逾期不改正的，处以一千元以下罚款；单位逾期不改正的，处以一千元以上一万元以下罚款。第十四条  房屋租赁合同订立后三十日内，房屋租赁当事人应当到租赁房屋所在地直辖市、市、县人民政府建设（房地产）主管部门办理房屋租赁登记备案。　　房屋租赁当事人可以书面委托他人办理租赁登记备案。第十九条  房屋租赁登记备案内容发生变化、续租或者租赁终止的，当事人应当在30日内，到原租赁登记备案的部门办理房屋租赁登记备案的变更、延续或者注销手续。</t>
  </si>
  <si>
    <t>1.立案责任：对依据监督检查职权或者通过举报、投诉、其他部门移送、上级部门交办等途径查询的违法线索，决定是否立案。2.调查责任：在调查或检查时，执法人员不得少于2人，并向当事人或有关人员出示证件，询问或检查应制作笔录；执法人员与当事人有直接利益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依据、处罚种类和依据、权利救济途径等内容。6.送达责任：行政处罚决定书在决定后七日内依照《中华人民共和国民事诉讼法》的有关规定送达当事人。7.执行责任：督促当事人履行生效的处罚决定，对逾期不履行的，依照《中华人民共和国行政强制法》的规定执行。8.法律法规规章文件规定应履行的其他责任。</t>
  </si>
  <si>
    <t xml:space="preserve">行政处罚 </t>
  </si>
  <si>
    <t>对房地产价格评估机构或者房地产估价师出具虚假或者有重大差错的评估报告的处罚</t>
  </si>
  <si>
    <t>《国有土地上房屋征收与补偿条例》（2011年国务院令590号）第三十四条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</si>
  <si>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对未取得房地产开发企业资质证书，擅自销售商品房的处罚</t>
  </si>
  <si>
    <t>《商品房销售管理办法》（2001年建设部令第88号）第三十七条  未取得房地产开发企业资质证书，擅自销售商品房的，责令停止销售活动，处5万元以上10万元以下的罚款。</t>
  </si>
  <si>
    <t>对《商品房销售管理办法》第四十二条规定情形的处罚</t>
  </si>
  <si>
    <t>《商品房销售管理办法》（2001年建设部令第88号）第四十二条  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</si>
  <si>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对房地产中介服务机构代理销售不符合销售条件的商品房的处罚</t>
  </si>
  <si>
    <t>《商品房屋销售管理办法》（2001年建设部令第88号）第四十三条  房地产中介服务机构代理销售不符合销售条件的商品房的，处以警告，责令停止销售，并可处以2万元以上3万元以下罚款。</t>
  </si>
  <si>
    <t>对未取得燃气经营许可证从事燃气经营活动的行为进行处罚；对燃气经营者不按照燃气经营许可证的规定从事燃气经营活动的行为进行处罚</t>
  </si>
  <si>
    <t>《城镇燃气管理条例》（2016年国务院令第666号）第四十五条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</si>
  <si>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对《城镇燃气管理条例》第四十六条规定情形的处罚</t>
  </si>
  <si>
    <t>《城镇燃气管理条例》（（2016年国务院令第666号）第四十六条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t>
  </si>
  <si>
    <t>对销售充装单位擅自为非自有气瓶充装的瓶装燃气的行为进行处罚</t>
  </si>
  <si>
    <t>《城镇燃气管理条例》（2016年国务院令第666号）第四十七条第二款  违反本条例规定，销售充装单位擅自为非自有气瓶充装的瓶装燃气的，由燃气管理部门责令改正，可以处1万元以下罚款。</t>
  </si>
  <si>
    <t>对燃气经营者未按照标准和规定，设置燃气设施防腐、绝缘、防雷、降压、隔离等保护装置和安全警示标志的，或者未定期进行巡查、检测、维修和维护的，或者未采取措施及时消除燃气安全事故隐患的行为进行处罚</t>
  </si>
  <si>
    <t>《城镇燃气管理条例》（2016年国务院令第666号）第四十八条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</si>
  <si>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对《城镇燃气管理条例》第四十九条规定情形的处罚</t>
  </si>
  <si>
    <t>《城镇燃气管理条例》（2016年国务院令第666号）第四十九条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t>
  </si>
  <si>
    <t>对《城镇燃气管理条例》第五十条规定情形的处罚</t>
  </si>
  <si>
    <t>《城镇燃气管理条例》（2016年国务院令第666号）第五十条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</si>
  <si>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对《城镇燃气管理条例》第五十一条规定情形的处罚</t>
  </si>
  <si>
    <t>《城镇燃气管理条例》（2016年国务院令第666号）第五十一条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</si>
  <si>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对建设工程施工范围内有地下燃气管线等重要燃气设施，建设单位未会同施工单位与管道燃气经营者共同制定燃气设施保护方案，或者建设单位、施工单位未采取相应的安全保护措施的行政处罚</t>
  </si>
  <si>
    <t>《城镇燃气管理条例》（2016年国务院令第666号）第五十二条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</si>
  <si>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对擅自使用没有国家技术标准又未经审定的新技术、新材料的处罚</t>
  </si>
  <si>
    <t>《市政公用设施抗灾设防管理规定》（2015年住房和城乡建设部令第23号）第三十一条  违反本规定，擅自使用没有国家技术标准又未经审定的新技术、新材料的，由县级以上地方人民政府住房城乡建设主管部门责令限期改正，并处以1万元以上3万元以下罚款。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</si>
  <si>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对擅自变动或者破坏市政公用设施的防灾设施、抗震抗风构件、隔震或者振动控制装置、安全监测系统、健康监测系统、应急自动处置系统以及地震反应观测系统等设施的行为进行处罚</t>
  </si>
  <si>
    <t>《市政公用设施抗灾设防管理规定》（2015年住房和城乡建设部令第23号）第三十二条  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</si>
  <si>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对未对经鉴定不符合抗震要求的市政公用设施进行改造、改建或者抗震加固，又未限制使用的行为进行处罚</t>
  </si>
  <si>
    <t>《市政公用设施抗灾设防管理规定》（2015年住房和城乡建设部令第23号）第三十三条  违反本规定，未对经鉴定不符合抗震要求的市政公用设施进行改造、改建或者抗震加固，又未限制使用的，由县级以上地方人民政府建设主管部门责令限期改正，逾期不改的，处以1万元以上3万元以下罚款。</t>
  </si>
  <si>
    <t>对开发单位将未缴维修资金房屋交付使用和未按规定将未出售房屋分摊维修费用的处罚</t>
  </si>
  <si>
    <t>《住宅专项维修资金管理办法》（2017年建设部、财政部令第165号）第三十六条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1万元以下的罚款。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t>
  </si>
  <si>
    <t>对挪用住宅专项维修资金的处罚</t>
  </si>
  <si>
    <t>《住宅专项维修资金管理办法》（2017年建设部、财政部令第165号）第三十七条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</si>
  <si>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对建设单位违反建筑节能标准的处罚</t>
  </si>
  <si>
    <t>《中华人民共和国节约能源法》(2018年10月26日第十三届全国人民代表大会常务委员会第六次会议《关于修改〈中华人民共和国野生动物保护法〉等十五部法律的决定》第二次修正）)第七十九条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</si>
  <si>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对房地产开发企业违反规定，在销售房屋时未向购买人明示所售房屋的节能措施、保温工程保修期等信息，经责令限期改正逾期不改正的处罚</t>
  </si>
  <si>
    <t xml:space="preserve">《中华人民共和国节约能源法》(2018年10月26日第十三届全国人民代表大会常务委员会第六次会议《关于修改〈中华人民共和国野生动物保护法〉等十五部法律的决定》第二次修正）)第八十条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t>
  </si>
  <si>
    <t>对《贵州省新型墙体材料促进条例》第二十一条规定行为的处罚</t>
  </si>
  <si>
    <t>《贵州省新型墙体材料促进条例》（2018年11月29日贵州省第十三届人大常务委员会第七次会议修正，共二十六条 ，自2014年5月1日起施行）第二十一条  违反本条例第九条第一款和第二款规定，建设单位未采用新型墙体材料的，由县级以上人民政府住房和城乡建设行政主管部门责令改正，无法改正的，按非新型墙体材料使用量，处以每立方米50元罚款。    第九条　在国家、省规定禁止使用实心粘土砖、实心页岩砖、粘土墙体材料制品的城镇规划区范围内，新建、改建、扩建的建设工程项目应当使用新型墙体材料。使用政府性资金的固定资产投资项目，包括国家机关办公用房、公共建筑、保障性住房、示范建筑小区和国家投资的生产性项目，应当使用新型墙体材料。鼓励农村建设工程使用新型墙体材料。</t>
  </si>
  <si>
    <t>对超出规定执业范围或者聘用单位业务范围从事执业活动的处罚</t>
  </si>
  <si>
    <t>《中华人民共和国注册建筑师条例》（2015年国务院令第184号）第三十一条：注册建筑师违反本条例规定,有下列行为之一的,由县级以上人民 政府建设行政主管部门责令停止违法活动,没收违法所得,并可以处以违法所得 5 倍以 下的罚款；情节严重的,可以责令停止执行业务或者由全国注册建筑师管理委员会或 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</si>
  <si>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对《城市市容和环境卫生管理条例》第三十四条规定情形的处罚</t>
  </si>
  <si>
    <t>《城市市容和环境卫生管理条例》（2017年国务院令第676号）第三十四条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   （三）在城市人民政府规定的街道的临街建筑物的阳台和窗外，堆放、吊挂有碍市容的物品的；（四）不按规定的时间、地点、方式，倾倒垃圾、粪便的；   （五）不履行卫生责任区清扫保洁义务或者不按规定清运、处理垃圾和粪便的；（六）运输液体、散装货物不作密封、包扎、覆盖，造成泄漏、遗撒的；    （七）临街工地不设置护栏或者不作遮挡、停工场地不及时整理并作必要覆盖或者竣工后不及时清理和平整场地，影响市容和环境卫生的。</t>
  </si>
  <si>
    <t>1.立案责任：对依据监督检查职权或者通过举报、投诉、其他部门移送、上级部门交办等途径发现的违法行为线索，决定是否立案。2.调查责任：在调查或检查时，执法人员不得少于2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中华人民共和国民事诉讼法》的有关规定送达当事人。7.执行责任：督促当事人履行生效的行政处罚决定，对逾期不履行的，依照《中华人民共和国行政强制法》的规定执行。8.法律法规规章文件规定应履行的其他责任。</t>
  </si>
  <si>
    <t>对《城市市容和环境卫生管理条例》第三十六条规定情形的处罚</t>
  </si>
  <si>
    <t>《城市市容和环境卫生管理条例》（2017年国务院令第676号）第三十六条  有下列行为之一者，由城市人民政府市容环境卫生行政主管部门或者其委托的单位责令其停止违法行为，限期清理、拆除或者采取其他补救措施，并可处以罚款：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   （三）未经批准擅自拆除环境卫生设施或者未按批准的拆迁方案进行拆迁的。</t>
  </si>
  <si>
    <t>对不符合城市容貌标准、环境卫生标准的建筑物或者设施的处罚</t>
  </si>
  <si>
    <t>《城市市容和环境卫生管理条例》（2017年国务院令第676号）第三十七条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</si>
  <si>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立案责任：对依据监督检查职权或者通过举报、投诉、其他部门移送、上级部门交办等途径发现的违法行为线索，决定是否立案。2.调查责任：在调查或检查时，执法人员不得少于2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中华人民共和国民事诉讼法》的有关规定送达当事人。7.执行责任：督促当事人履行生效的行政处罚决定，对逾期不履行的，依照《中华人民共和国行政强制法》的规定执行。8.法律法规规章文件规定应履行的其他责任。</t>
  </si>
  <si>
    <t>对损坏各类环境卫生设施及其附属设施的处罚</t>
  </si>
  <si>
    <t>《城市市容和环境卫生管理条例》（2017年国务院令第676号） 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t>
  </si>
  <si>
    <t>对在城市主要道路两侧和景观区域内的建筑物、构筑物的顶部搭建房屋、堆放杂物或在建筑物、构筑物临街的阳台和窗外堆放、吊挂有碍市容的物品的处罚　</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</si>
  <si>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条  城市主要道路两侧和景观区域内的建筑物、构筑物外部的装修、改建，应当符合国家和省的城市容貌标准。　　城市主要道路两侧和景观区域内的建筑物、构筑物的顶部不得搭建房屋、堆放杂物，建筑物、构筑物临街的阳台和窗外不得堆放、吊挂有碍市容的物品。违反规定的，责令停止违法行为，限期清理或者拆除，处以100元以上1000元以下罚款。</t>
  </si>
  <si>
    <t>对在城市道路、广场以及其他公共场所设置的交通、通信、邮政、电力、消防、供水、燃气等各类设施不符合城市容貌标准出现污损的处罚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</si>
  <si>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二条  在城市道路、广场以及其他公共场所设置的交通、通信、邮政、电力、消防、供水、燃气等各类设施应当符合国家和省的城市容貌标准，并保持整洁、完好。出现污损的，所有权人或者管理单位应当及时清洗、维修或者更换；不履行的，责令限期履行；逾期不履行的，可以处以200元以上2000元以下罚款。 　　在城市道路、广场以及其他公共场所设置的架空管线应当符合省的城市容貌标准。</t>
  </si>
  <si>
    <t>对使用景观灯光设施以强光直射居民住宅，影响交通或者消防通道畅通的处罚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</si>
  <si>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三条  城市主要道路两侧和景观区域内的建筑物、构筑物和其他设施需设置景观灯光设施的，所有者、使用者或者管理者应当按照规定设置，并保持整洁、完好。 　　景观灯光设施的所有者、使用者或者管理者设置景观灯光设施不得以强光直射居民住宅；不得影响交通或者消防通道畅通。违反规定的，责令停止违法行为，限期清理或者拆除，处以200元以上2000元以下罚款。 </t>
  </si>
  <si>
    <t>对违反《贵州省城市市容和环境卫生管理条例》第十四条规定的处罚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</si>
  <si>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
第十四条  户外广告以及非广告的霓虹灯、标牌、电子显示牌、实物照景、宣传栏等户外设施，应当按照统一规划设置，并符合国家和省的城市容貌标准。违反规定的，责令限期改正；逾期不改正的，依法强制拆除，处以500元以上5000元以下罚款。
     户外广告以及非广告的霓虹灯、标牌、电子显示牌、实物照景、宣传栏等户外设施存在安全隐患的，设置单位和个人应当及时进行整修或者拆除。不履行的，责令限期履行；逾期不履行的，依法强制拆除，处以500元以上5000元以下罚款。
    户外设施的设置单位和个人，应当负责设施的日常维护， 图案、文字、灯光显示不全或者污损的，应当及时修复。不履行的，责令限期履行，可以处以50元以上500元以下罚款。</t>
  </si>
  <si>
    <t>对在建筑物、构筑物、树木和其他设施上悬挂、张贴、刻划、喷涂经营性招贴物和有碍市容的字、画的处罚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</si>
  <si>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五条  单位和个人不得在建筑物、构筑物、树木和其他设施上悬挂、张贴、刻划、喷涂经营性招贴物和有碍市容的字、画。违反规定的，责令限期清除，可以处以100元以上1000元以下罚款。 　　城市人民政府应当选择适当场所设置公共信息栏，供市民发布个人信息，并负责管理和保洁。</t>
  </si>
  <si>
    <t>对城市公共绿地和树木的垃圾杂物不及时清除的处罚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</si>
  <si>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七条  城市公共绿地和树木应当保持整洁、美观、安全，管理养护单位应当及时清除垃圾杂物。不履行的，责令限期履行，可以处以100元以上1000元以下罚款。</t>
  </si>
  <si>
    <t>对临街营业性餐饮业、加工作坊、夜市摊位经营者使用燃煤炉具、造成污损、堵塞排污管沟的处罚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</si>
  <si>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八条  临街营业性餐饮业、加工作坊和夜市摊位经营者不得使用燃煤炉具，不得污损临街墙面和城市道路以及其他公共设施，不得堵塞排污管、沟。违反规定的，责令限期改正，可以处以50元以上500元以下罚款。</t>
  </si>
  <si>
    <t>对擅自在城市道路两侧和公共场地堆放物料、搭建建筑物、构筑物或者其他设施的处罚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</si>
  <si>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
第十九条第一款  单位和个人不得擅自在城市道路两侧和公共场地堆放物料、搭建建筑物、构筑物或者其他设施。违反规定的，责令限期改正；逾期不改正的，依法强制清除或者拆除，处以500元以上5000元以下罚款。</t>
  </si>
  <si>
    <t>对经依法批准，搭建临时建筑物、构筑物或者其他设施的，未保持周围环境卫生整洁，期满后未恢复原貌的处罚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</si>
  <si>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九条第二款   因建设等特殊需要，经依法批准，搭建临时建筑物、构筑物或者其他设施的，应当保持周围环境卫生整洁，违反规定的，责令限期改正，可以处以200元以上2000元以下罚款；经依法批准搭建的临时建筑物、构筑物或者其他设施，期满后应当恢复原貌，违反规定的，责令限期改正，可以处以临时建设工程造价一倍以下的罚款。</t>
  </si>
  <si>
    <t>对擅自占用人行天桥，地下通道或擅自占用城市道路及其他设摊经营、兜售物品的处罚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</si>
  <si>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条  单位和个人不得擅自在人行天桥、地下通道或者占用城市道路以及其他公共场地设摊经营、兜售物品。违反规定的，责令限期改正，可处以20元以上200元以下罚款。 </t>
  </si>
  <si>
    <t>对跨门面、占道经营，占用城市道路和公共场地从事加工承揽或者冲洗维修车辆的处罚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</si>
  <si>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一条  城市道路两侧和景观区域内的建筑物、构筑物内的经营者，不得超越建筑物、构筑物门窗和外墙占道经营；不得占用城市道路和公共场地从事加工承揽或者冲洗、维修车辆。违反规定的，责令限期改正，可以处以50元以上500元以下罚款。</t>
  </si>
  <si>
    <t>对施工运输车辆不按规定路线行驶带泥上路或运输车辆未按规定封闭或未采取覆盖措施造成抛撒、遗漏未及时清理的处罚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</si>
  <si>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二条  市区行驶的车辆应当保持外观整洁。 　　施工运输车辆应当按照规定线路行驶，不得带泥上路。违反规定的，可以处以50元以上500元以下罚款。 　　运输煤炭、砂石、渣土、泥浆、垃圾、粪便等的车辆应当封闭或者采取覆盖措施。抛撒、遗漏的，应当立即清除；不清除的，由市容和环境卫生行政部门代为委托有关单位或者个人进行清除，清除费用由责任者承担，处以50元以上500元以下罚款。</t>
  </si>
  <si>
    <t>对违反《贵州省城市市容和环境卫生管理条例》第二十六规定的处罚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</si>
  <si>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六条  禁止下列影响环境卫生的行为：    (一)随地吐痰、便溺，乱扔果皮、烟头、纸屑等各类废弃物；    (二)在建筑物、构筑物或者车辆内向城市街道抛掷废弃物；    (三)向城市道路、河道、公共场地倾倒垃圾、粪便、污水等废弃物。    违反前款第一、二项规定的，责令立即清除，可以处以10元以上100元以下罚款；违反第三项规定的，责令限期清除；逾期不清除的，由市容和环境卫生行政主管部门代为委托有关单位或者个人进行清除，清除费用由责任者承担，对个人处以50元以上500元以下罚款；对单位处以500元以上5000元以下罚款。   </t>
  </si>
  <si>
    <t>对在城市公共场地放养犬类和其他畜禽的处罚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</si>
  <si>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七条  禁止在城市公共场地放养犬类和其他畜禽。违反规定的，责令限期改正；逾期不改正的，处以50元以上500元以下罚款。   </t>
  </si>
  <si>
    <t>对在城市道路两侧的施工工地未按照规定设置圈围设施和环卫设施，未硬化出入口道路，施工后未清除建筑垃圾的处罚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</si>
  <si>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八条  城市道路两侧施工现场的施工单位应当按照规定设置圈围设施和临时环卫设施，硬化出入口道路，施工完毕应当清除建筑垃圾。违反规定的，责令限期改正，可以处以500元以上5000元以下罚款。   </t>
  </si>
  <si>
    <t>对在城市道路搅拌砂浆或者将泥沙排入下水道的处罚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</si>
  <si>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九条  禁止在城市道路搅拌砂浆或者将泥沙排入下水道。违反规定的，责令限期改正，可以处以500元以上5000元以下罚款。</t>
  </si>
  <si>
    <t>对车辆清洗站（点）未设置泥沙过滤设施、将泥沙排入城市排污系统的处罚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</si>
  <si>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三十条  车辆清洗站（点）应当按照国家和省规定的标准设置，并保持周围环境整洁。 　　车辆清洗站（点）应当设置泥沙过滤设施，禁止将泥沙排入城市排污系统。违反规定的，责令限期改正；逾期不改正的，处以500元以上5000元以下罚款。</t>
  </si>
  <si>
    <t>对贮（化）粪池不及时疏通清掏，粪便外溢的；公厕不保洁，未定期消毒的处罚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</si>
  <si>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三十一条  公厕产权人或者管理者应当负责公厕保洁工作，做到及时清掏、定期消毒。不履行的，予以警告，并可处以100元以上500元以下罚款。 　　贮（化）粪池应当及时疏通、清掏。粪便外溢时，城市市容和环境卫生行政部门应当及时组织有关单位清除、疏通。所需费用由责任者承担。</t>
  </si>
  <si>
    <t>对不按照城市市容和环境卫生行政部门规定的时间、地点、方式，倾倒和清运生活垃圾或对建筑垃圾、废旧家具、家电等废弃物，未投放在指定的收集场所的处罚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</si>
  <si>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三十二条  单位和个人应当按照城市市容和环境卫生行政部门规定的时间、地点、方式，倾倒和清运生活垃圾。违反规定的，责令限期改正，对个人可以处以10元以上100元以下罚款；对单位可以处以200元以上2000元以下罚款。　　建筑垃圾、废旧家具、家电等废弃物，应当投放在指定的收集场所。违反规定的，责令限期改正，对个人可以处以50元以上500元以下罚款；对单位可以处以2000元以上1万元以下罚款。</t>
  </si>
  <si>
    <t>对工业固体废弃物，医疗废弃物及其他有毒、有害废弃物违反国家规定不单独收集，运输处理，混入城市垃圾的处罚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</si>
  <si>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三十三条  工业固体废弃物、医疗废弃物及其他有毒、有害废弃物，应当按照国家的规定单独收集、运输、处置，禁止混入城市生活垃圾。违反规定的，责令限期改正，对个人可以处以300元以上3000元以下罚款；对单位可以处以3000元以上3万元以下罚款。</t>
  </si>
  <si>
    <t>对未按规定对生活垃圾做到日产日清，集中收运未将垃圾运往指定场所的处罚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</si>
  <si>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三十四条  环境卫生作业单位和个人从事垃圾清扫、收集、运输服务，应当对生活垃圾做到日产日清，集中收运，将垃圾运往指定场所。违反规定的，责令改正，可以处以200元以上2000元以下罚款。</t>
  </si>
  <si>
    <t>对城市垃圾处理设施的建设和管理不符合建设标准的处罚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</si>
  <si>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四十条  城市垃圾处理设施的建设和管理应当符合建设标准。不符合标准的，责令限期整改，可以处以3000元以上3万元以下罚款。 </t>
  </si>
  <si>
    <t>对环境卫生设施产权和管理单位未做好城市环境卫生设施的维修、保养工作的，造成污损的处罚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</si>
  <si>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四十一条  环境卫生设施产权和管理单位应当做好城市环境卫生设施的维修、保养工作，保持其整洁、完好。违反规定的，责令限期整改；逾期不整改的，可以处以200元以上2000元以下罚款，对直接负责的主管人员和其他直接责任人员，依法给予行政处分。 </t>
  </si>
  <si>
    <t>对未经依法批准，单位和个人将城市环境卫生设施擅自停用、占用、拆除、移动或者改变用途的处罚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</si>
  <si>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四十二条  禁止毁损城市环境卫生设施。未经依法批准，单位和个人不得将城市环境卫生设施擅自停用、占用、拆除、移动或者改变用途。违反规定的，责令其恢复原状；不能恢复原状的，应当补建或者按照市场评估价格赔偿，可以处以市场评估价格3倍以上5倍以下罚款。 </t>
  </si>
  <si>
    <t>对违反《城市建筑垃圾管理规定》第二十条的处罚</t>
  </si>
  <si>
    <t>《城市建筑垃圾管理规定》（2005年建设部令第139号） 第二十条  任何单位和个人有下列情形之一的，由城市人民政府市容环境卫生主管部门责令限期改正，给予警告，处以罚款：    （一）将建筑垃圾混入生活垃圾的；    （二）将危险废物混入建筑垃圾的；    （三）擅自设立弃置场收纳建筑垃圾的；    单位有前款第一项、第二项行为之一的，处300O元以下罚款；有前款第三项行为的，处5000元以上1万元以下罚款。个人有前款第一项、第二项行为之一的，处20O元以下罚款；有前款第三项行为的，处3000元以下罚款。</t>
  </si>
  <si>
    <t>对建筑垃圾储运消纳场收纳工业垃圾、生活垃圾和有毒有害垃圾的处罚</t>
  </si>
  <si>
    <t>《城市建筑垃圾管理规定》（2005年建设部令第139号）第二十一条  建筑垃圾储运消纳场收纳工业垃圾、生活垃圾和有毒有害垃圾的，由城市人民政府市容环境卫生主管部门责令限期改正，给予警告，处5000元以上1万元以下罚款。</t>
  </si>
  <si>
    <t>对施工单位未及时清运工程施工过程中产生的建筑垃圾，造成环境污染或施工单位将建筑垃圾交给个人或者未经核准从事建筑垃圾运输的单位处置的处罚</t>
  </si>
  <si>
    <t>《城市建筑垃圾管理规定》（2005年建设部令第139号）第二十二条第一款  施工单位未及时清运工程施工过程中产生的建筑垃圾，造成环境污染的，由城市人民政府市容环境卫生主管部门责令限期改正，给予警告，处5000元以上5万元以下罚款。</t>
  </si>
  <si>
    <t>对处置建筑垃圾的单位在运输建筑垃圾过程中沿途丢弃、遗撒建筑垃圾的处罚</t>
  </si>
  <si>
    <t xml:space="preserve">《城市建筑垃圾管理规定》（2005年建设部令第139号）第二十三条  处置建筑垃圾的单位在运输建筑垃圾过程中沿途丢弃、遗撒建筑垃圾的，由城市人民政府市容环境卫生主管部门责令限期改正，给予警告，处5000元以上5万元以下罚款。 </t>
  </si>
  <si>
    <t>对涂改、倒卖、出租、出借或者以其他形式非法转让城市建筑垃圾处置核准文件的处罚</t>
  </si>
  <si>
    <t>《城市建筑垃圾管理规定》（2005年建设部令第139号）第二十四条  涂改、倒卖、出租、出借或者以其他形式非法转让城市建筑垃圾处置核准文件的，由城市人民政府市容环境卫生主管部门责令限期改正，给予警告，处5000元以上2万元以下罚款。</t>
  </si>
  <si>
    <t>对违反《城市建筑垃圾管理规定》第二十五条的处罚</t>
  </si>
  <si>
    <t>《城市建筑垃圾管理规定》（2005年建设部令第139号）第二十五条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</si>
  <si>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对任何单位和个人随意倾倒、抛撒或者堆放建筑垃圾的处罚</t>
  </si>
  <si>
    <t>《城市建筑垃圾管理规定》（2005年建设部令第139号）第二十六条  任何单位和个人随意倾倒、抛撒或者堆放建筑垃圾的，由城市人民政府市容环境卫生主管部门责令限期改正，给予警告，并对单位处5000元以上5万元以下罚款，对个人处200元以下罚款。</t>
  </si>
  <si>
    <t>对未按照城市生活垃圾治理规划和环境卫生设施标准配套建设城市生活垃圾收集设施的处罚</t>
  </si>
  <si>
    <t xml:space="preserve">《城市生活垃圾管理办法》（2015年住房和城乡建设部令第24号修正）第三十九条  违反本办法第十条规定，未按照城市生活垃圾治理规划和环境卫生设施标准配套建设城市生活垃圾收集设施的，由直辖市、市、县人民政府建设（环境卫生）主管部门责令限期改正，并可处以1万元以下的罚款。    第十条  从事新区开发、旧区改建和住宅小区开发建设的单位，以及机场、码头、车站、公园、商店等公共设施、场所的经营管理单位，应当按照城市生活垃圾治理规划和环境卫生设施的设置标准，配套建设城市生活垃圾收集设施。  </t>
  </si>
  <si>
    <t>对城市生活垃圾处理设施未经验收或者验收不合格投入使用的行为进行处罚</t>
  </si>
  <si>
    <t>《城市生活垃圾管理办法》（2015年住房和城乡建设部令第24号修正）第四十条  违反本办法第十二条规定， 城市生活垃圾处置设施未经验收或者验收不合格投入使用的，由直辖市、市、县人民政府建设主管部门责令改正，处工程合同价款2%以上4%以下的罚款；造成损失的，应当承担赔偿责任。第十二条  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</si>
  <si>
    <t>对未经批准擅自关闭、闲置或者拆除城市生活垃圾处置设施、场所的处罚</t>
  </si>
  <si>
    <t>《城市生活垃圾管理办法》（2015年住房和城乡建设部令第24号修正）第四十一条  违反本办法第十三条规定，未经批准擅自关闭、闲置或者拆除城市生活垃圾处置设施、场所的，由直辖市、市、县人民政府建设（环境卫生）主管部门责令停止违法行为，限期改正，处以1万元以上10万元以下的罚款。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t>
  </si>
  <si>
    <t>对随意倾倒、抛洒、堆放城市生活垃圾的处罚</t>
  </si>
  <si>
    <t>《城市生活垃圾管理办法》（2015年住房和城乡建设部令第24号修正）第四十二条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第十六条  单位和个人应当按照规定的地点、时间等要求，将生活垃圾投放到指定的垃圾容器或者收集场所。废旧家具等大件垃圾应当按规定时间投放在指定的收集场所。    城市生活垃圾实行分类收集的地区，单位和个人应当按照规定的分类要求，将生活垃圾装入相应的垃圾袋内，投入指定的垃圾容器或者收集场所。    宾馆、饭店、餐馆以及机关、院校等单位应当按照规定单独收集、存放本单位产生的餐厨垃圾，并交符合本办法要求的城市生活垃圾收集、运输企业运至规定的城市生活垃圾处理场所。</t>
  </si>
  <si>
    <t>对未经批准从事城市生活垃圾经营性清扫、收集、运输或者处置活动的处罚</t>
  </si>
  <si>
    <t>《城市生活垃圾管理办法》（2015年住房和城乡建设部令第24号修正）第四十三条  违反本办法第十七条、第二十五条规定，未经批准从事城市生活垃圾经营性清扫、收集、运输或者处置活动的，由直辖市、市、县人民政府建设（环境卫生）主管部门责令停止违法行为，并处以3万元的罚款。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t>
  </si>
  <si>
    <t>对从事城市生活垃圾经营性清扫、收集、运输的企业在运输过程中沿途丢弃、遗撒生活垃圾的处罚</t>
  </si>
  <si>
    <t>《城市生活垃圾管理办法》（2015年住房和城乡建设部令第24号修正）第四十四条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t>
  </si>
  <si>
    <t>对违反处罚《城市生活垃圾管理办法》第二十条、第二十八条的处罚</t>
  </si>
  <si>
    <t xml:space="preserve">《城市生活垃圾管理办法》（2015年住房和城乡建设部令第24号修正）第四十五条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置场所；（三）清扫、收运城市生活垃圾后，对生活垃圾收集设施及时保洁、复位，清理作业场地，保持生活垃圾收集设施和周边环境的干净整洁。       
第二十八条  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    （四）按照要求配备城市生活垃圾处置设备、设施，保证设施、设备运行良好；    （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                       </t>
  </si>
  <si>
    <t>对从事城市生活垃圾经营性清扫、收集、运输的企业，未经批准擅自停业、歇业的处罚</t>
  </si>
  <si>
    <t>《城市生活垃圾管理办法》（2015年住房和城乡建设部令第24号修正）第四十六条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</si>
  <si>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对违反《贵州省城镇垃圾管理办法》第二十三条的处罚</t>
  </si>
  <si>
    <t>《贵州省城镇垃圾管理办法》（2012年2月1日省人民政府第57次常务会议通过）第二十三条  违反本办法规定，有下列行为之一的，由城市人民政府建设（环境卫生）行政主管部门责令其限期改正，采取补救措施，并可对个人处以100元以下、对法人或其他组织处以2000元以下罚款。　　（一）不按当地规定时间、地点和其他要求任意倾倒垃圾的；　　（二）影响存放垃圾的垃圾箱、垃圾池、转运站等环卫设施周围环境整洁的。</t>
  </si>
  <si>
    <t>对垃圾运输车在城镇范围内不加封闭致使沿途抛洒遗漏垃圾的处罚</t>
  </si>
  <si>
    <t>《贵州省城镇垃圾管理办法》（2012年2月1日省人民政府第57次常务会议通过）第二十四条  违反本办法规定，垃圾运输车在城镇范围内不加封闭致使沿途抛洒遗漏垃圾的，由城市人民政府建设（环境卫生）行政主管部门责令改正，采取补救措施，拒不改正的，处50元以上500元以下罚款。</t>
  </si>
  <si>
    <t>对未按规定对垃圾进行清扫、收集、运输、处理的处罚</t>
  </si>
  <si>
    <t>《贵州省城镇垃圾管理办法》（2012年2月1日省人民政府第57次常务会议通过）第二十五条  未按规定对垃圾进行清扫、收集、运输、处理的，由城市人民政府建设（环境卫生）行政主管部门责令其限期改正，采取补救措施，并可处以2000元以下罚款。</t>
  </si>
  <si>
    <t>对在城市景观照明中有过度照明等超能耗标准行为的处罚</t>
  </si>
  <si>
    <t xml:space="preserve">《城市照明管理规定》（2010年住建部令第4号）第三十一条  违反本规定，在城市景观照明中有过度照明等超能耗标准行为的，由城市照明主管部门责令限期改正；逾期未改正的，处以1000元以上3万元以下的罚款。 </t>
  </si>
  <si>
    <t>对违反《城市照明管理规定》第二十八条的处罚</t>
  </si>
  <si>
    <t xml:space="preserve">《城市照明管理规定》（2010年住建部令第4号）第三十二条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t>
  </si>
  <si>
    <t>对违反《城市道路管理条例》第三十九条的处罚</t>
  </si>
  <si>
    <t>《城市道路管理条例》（2019年3月24日《国务院关于修改部分行政法规的决定》修正）第三十九条  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</si>
  <si>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对擅自使用未经验收或者验收不合格的城市道路的处罚</t>
  </si>
  <si>
    <t xml:space="preserve">《城市道路管理条例》（2019年3月24日《国务院关于修改部分行政法规的决定》修正）第四十条  违反本条例第十七条规定，擅自使用未经验收或者验收不合格的城市道路的，由市政工程行政主管部门责令限期改正，给予警告，可以并处工程造价2%以下的罚款。    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            </t>
  </si>
  <si>
    <t>对未定期对城市道路进行养护、维修或者未按照规定的期限修复竣工，并拒绝接受市政工程行政主管部门监督、检查的处罚</t>
  </si>
  <si>
    <t>《城市道路管理条例》（2019年3月24日《国务院关于修改部分行政法规的决定》修正）第四十一条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</si>
  <si>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对违反《城市道路管理条例》第二十七条和第四十二条的处罚</t>
  </si>
  <si>
    <t>《城市道路管理条例》（2019年3月24日《国务院关于修改部分行政法规的决定》修正）第四十二条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    第二十七条　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七)其他损害、侵占城市道路的行为。</t>
  </si>
  <si>
    <t>对违反《城市公厕管理办法》第二十三条的处罚</t>
  </si>
  <si>
    <t>《城市公厕管理办法》（《住房和城乡建设部关于废止和修改部分规章的决定》已于2010年12月31日经住房和城乡建设部第68次常务会议审议通过）第二十三条  凡违反本办法第十条、第十一条、第十三条、第十四条、第十五条、第十六条规定的单位和个人，城市人民政府环境卫生行政主管部门可以根据情节，给予警告，责令限期改正或者罚款。    第十条  任何单位和个人不得擅自占用城市公厕规划用地或者改变其性质。    建设单位经批准使用的土地含有城市公厕规划用地的，建设单位应当按照城市公厕规划和城市人民政府环境卫生行政主管部门的要求修建公厕，并向社会开放使用。    第十一条  城市公厕的建设和维修管理，按照下列分工，分别由城市环境卫生单位和有关单位负责：    （一）城市主次干道两侧的公厕由城市人民政府环境卫生行政主管部门指定的管理单位负责；    （二）城市各类集贸市场的公厕由集贸市场经营管理单位负责；    （三）新建、改建居民楼群和住宅小区的公厕由其管理单位负责；    （四）风景名胜、旅游点的公厕由其主管部门或经营管理单位负责；    （五）公共建筑附设的公厕由产权单位负责。    第十三条  影剧院、商店、饭店、车站等公共建筑没有附设公厕或者原有公厕及其卫生设施不足的，应当按照城市人民政府环境卫生行政主管部门的要求进行新建、扩建或者改造。    第十四条  公共建筑附设的公厕及其卫生设施的设计和安装，应当符合国家和地方的有关标准。    第十五条  对于损坏严重或者年久失修的公厕，依照本章第十一条的规定，分别由有关单位负责改造或者重建，但在拆除重建时应当先建临时公厕。    第十六条  独立设置的城市公厕竣工时，建设单位应当通知城市人民政府环境卫生行政主管部门或者其指定的部门参加验收。凡验收不合格的，不准交付使用。</t>
  </si>
  <si>
    <t>对违反《城市公厕管理办法》第二十四条的处罚</t>
  </si>
  <si>
    <t>《城市公厕管理办法》（《住房和城乡建设部关于废止和修改部分规章的决定》已于2010年12月31日经住房和城乡建设部第68次常务会议审议通过）第二十四条  对于违反本办法，有下列行为之一的，城市人民政府环境卫生行政主管部门可以责令其恢复原状、赔偿损失，并处以罚款：    （一）在公厕内乱丢垃圾、污物，随地吐痰，乱涂乱画的；    （二）破坏公厕设施、设备的；    （三）未经批准擅自占用或者改变公厕使用性质的。</t>
  </si>
  <si>
    <t>对运输煤炭、垃圾、渣土、砂石、土方、灰浆等散装、流体物料的车辆，未采取密闭或者其他措施防止物料遗撒的处罚</t>
  </si>
  <si>
    <t>《中华人民共和国大气污染防治法》（中华人民共和国主席令第16号）第一百一十六条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</si>
  <si>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对违反《中华人民共和国大气污染防治法》第一百一十七条第（一）、（二）、（三）款的处罚</t>
  </si>
  <si>
    <t>《中华人民共和国大气污染防治法》（中华人民共和国主席令第16号）第一百一十七条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t>
  </si>
  <si>
    <t>对《中华人民共和国大气污染防治法》第一百一十八条规定行为的处罚</t>
  </si>
  <si>
    <t>《中华人民共和国大气污染防治法》（中华人民共和国主席令第16号）第一百一十八条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</si>
  <si>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在人口集中地区对树木、花草喷洒剧毒、高毒农药，或者露天焚烧秸秆、落叶等产生烟尘污染的物质等行为的处罚</t>
  </si>
  <si>
    <t>《中华人民共和国大气污染防治法》（中华人民共和国主席令第16号）第一百一十九条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t>
  </si>
  <si>
    <t>对拒不执行停止工地土石方作业或者建筑物拆除施工等重污染天气应急措施的处罚</t>
  </si>
  <si>
    <t>《中华人民共和国大气污染防治法》（中华人民共和国主席令第16号）第一百二十一条 第二款  违反本法规定，拒不执行停止工地土石方作业或者建筑物拆除施工等重污染天气应急措施的，由县级以上地方人民政府确定的监督管理部门处一万元以上十万元以下的罚款。</t>
  </si>
  <si>
    <t>对《中华人民共和国大气污染防治法》第一百二十三条规定情形的处罚</t>
  </si>
  <si>
    <t>《中华人民共和国大气污染防治法》（中华人民共和国主席令第16号）第一百二十三条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t>
  </si>
  <si>
    <t>对《城市桥梁检测和养护维修管理办法》第二十五条规定的情形进行处罚</t>
  </si>
  <si>
    <t>《城市桥梁检测和养护维修管理办法》（2003年建设部令第118号）第二十五条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</si>
  <si>
    <t>对单位或者个人擅自在城市桥梁上架设各类管线、设置广告等辅助物的行为进行处罚</t>
  </si>
  <si>
    <t>《城市桥梁检测和养护维修管理办法》（2003年建设部令第118号）第二十六条  单位或者个人擅自在城市桥梁上架设各类管线、设置广告等辅助物的，由城市人民政府市政工程设施行政主管部门责令限期改正，并可处2万元以下的罚款；造成损失的，依法承担赔偿责任。</t>
  </si>
  <si>
    <t>对单位和个人擅自在城市桥梁施工控制范围内从事河道疏浚、挖掘、打桩、地下管道顶进、爆破等作业的行为进行处罚</t>
  </si>
  <si>
    <t>《城市桥梁检测和养护维修管理办法》（2003年建设部令第118号）第二十七条  单位和个人擅自在城市桥梁施工控制范围内从事本办法第十四条第二款规定的活动的，由城市人民政府市政工程设施行政主管部门责令限期改正，并可处1万元以上3万元以下的罚款。第十四条  城市人民政府市政工程设施行政主管部门应当根据城市桥梁的具体技术特点、结构安全条件等情况，确定城市桥梁的施工控制范围。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</si>
  <si>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对《城市桥梁检测和养护维修管理办法》第二十八条规定的情形进行处罚</t>
  </si>
  <si>
    <t>《城市桥梁检测和养护维修管理办法》（2003年建设部令第118号）第二十八条  违反本办法第十六条、第二十三条规定，由城市人民政府市政工程设施行政主管部门责令限期改正，并可处1万元以上2万元以下的罚款；造成损失的，依法承担赔偿责任。  第十六条　超限机动车辆、履带车、铁轮车等需经过城市桥梁的，在报公安交通管理部门审批前，应当先经城市人民政府市政工程设施行政主管部门同意，并采取相应技术措施后，方可通行。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</si>
  <si>
    <t>对违反《贵州省市政公用事业特许经营管理条例》第二十六条的处罚</t>
  </si>
  <si>
    <t>《贵州省市政公用事业特许经营管理条例》（2007年省第十届人大常委会第三十次会议通过）第三十六条  特许经营者有本条例第二十六条第一项行为的，处以1万元以上3万元以下罚款；情节严重的，撤销特许经营权。    特许经营者有本条例第二十六条第二项、第三项、第四项或者第五项行为的，依法没收其非法所得，责令限期改正；拒不改正的，并处以3万元以上5万元以下罚款；情节严重的，撤销特许经营权。    特许经营者有本条例第二十六条第六项、第七项、第八项行为的，处以5万元以上10万元以下罚款，并责令立即改正；拒不改正的，撤销特许经营权。造成他人损失的，依法承担赔偿责任。    
第二十六条 特许经营者在经营期间不得有下列行为：                                                                              (一)转借、出租、涂改、伪造特许经营许可证；(二)转让、出租特许经营权或者以承包经营、挂靠等方式变相转让特许经营权；　　(三)擅自将所经营的市政公用设施进行处置或者抵押；(四)未经授权或者超越特许经营协议约定范围，从事特许经营；(五)擅自调整市政公共产品、公共服务价格或者收费标准；(六)擅自停业、歇业；(七)不按照有关标准、规范从事特许经营活动；(八)不履行普遍服务义务或者不履行养护、维修和更新义务，危及公共利益或者公共安全；(九)其他违法或者违反特许经营协议的经营活动。</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</si>
  <si>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7.执行责任：督促当事人履行生效的行政处罚决定，对逾期不履行的，依照《中华人民共和国行政强制法》的规定执行。8.法律法规规章文件规定应履行的其他责任。</t>
  </si>
  <si>
    <t>对违反《贵州省城市养犬管理规定》第十二条的处罚</t>
  </si>
  <si>
    <t>　《贵州省城市养犬管理规定》第二十三条 饲养人违反本规定第十二条第(六)项规定的，由县级以上城市管理综合执法部门责令饲养人改正，给予警告;拒不改正的，对单位饲养人处500元以上5000元以下罚款;对个人饲养人处50元以上500元以下罚款。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</si>
  <si>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t>
  </si>
  <si>
    <t>　对违反《贵州省城市绿化管理办法》第二十九条第一款的处罚</t>
  </si>
  <si>
    <t>　　《贵州省城市绿化管理办法》第三十四条　违反本办法第二十九条第一款规定，损伤、砍伐古树名木的，由城市绿化行政主管部门责令停止侵害，可视情节处500元以上30000元以下的罚款。</t>
  </si>
  <si>
    <t>对违反《城镇排水与污水处理条例》第四十九条规定行为的处罚</t>
  </si>
  <si>
    <t>《城镇排水与污水处理条例》第四十九条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</si>
  <si>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t>
  </si>
  <si>
    <t>对违反《城镇排水与污水处理条例》第五十一条规定行为的处罚</t>
  </si>
  <si>
    <t>《城镇排水与污水处理条例》第五十一条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</si>
  <si>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t>
  </si>
  <si>
    <t>对违反《城镇排水与污水处理条例》第五十四条规定行为的处罚</t>
  </si>
  <si>
    <t>《城镇排水与污水处理条例》第五十四条 违反本条例规定，排水单位或者个人不缴纳污水处理费的，由城镇排水主管部门责令限期缴纳，逾期拒不缴纳的，处应缴纳污水处理费数额1倍以上3倍以下罚款。</t>
  </si>
  <si>
    <t>对违反《城镇排水与污水处理条例》第五十五条规定行为的处罚</t>
  </si>
  <si>
    <t>《城镇排水与污水处理条例》第五十五条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</si>
  <si>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对违反《城镇排水与污水处理条例》第五十六条规定行为的处罚</t>
  </si>
  <si>
    <t>《城镇排水与污水处理条例》第五十六条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</si>
  <si>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　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t>
  </si>
  <si>
    <t>对违反《城镇污水排入排水管网许可管理办法》第二十六条规定行为的处罚</t>
  </si>
  <si>
    <t>《城镇污水排入排水管网许可管理办法》（根据2022年12月1日住房和城乡建设部令第56号修正）第二十六条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</si>
  <si>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1.立案责任：对依据监督检查职权或者通过举报、投诉、其他部门移送、上级部门交办等途径发现的违法行为线索，决定是否立案。
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t>
  </si>
  <si>
    <t>对违反《城镇污水排入排水管网许可管理办法》第二十七条规定行为的处罚</t>
  </si>
  <si>
    <t>《城镇污水排入排水管网许可管理办法》（根据2022年12月1日住房和城乡建设部令第56号修正）第二十七条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</si>
  <si>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对违反《城镇污水排入排水管网许可管理办法》第二十八条规定行为的处罚</t>
  </si>
  <si>
    <t>《城镇污水排入排水管网许可管理办法》（根据2022年12月1日住房和城乡建设部令第56号修正）第二十八条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</si>
  <si>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对违反《城镇污水排入排水管网许可管理办法》第二十九条规定行为的处罚</t>
  </si>
  <si>
    <t>《城镇污水排入排水管网许可管理办法》（根据2022年12月1日住房和城乡建设部令第56号修正）第二十九条　排水户名称、法定代表人等其他事项变更，未按本办法规定及时向城镇排水主管部门申请办理变更的，由城镇排水主管部门责令改正，可以处1万元以下罚款。</t>
  </si>
  <si>
    <t>对违反《城镇污水排入排水管网许可管理办法》第三十条规定行为的处罚</t>
  </si>
  <si>
    <t>《城镇污水排入排水管网许可管理办法》（根据2022年12月1日住房和城乡建设部令第56号修正）第三十条　排水户以欺骗、贿赂等不正当手段取得排水许可的，可以处3万元以下罚款；造成损失的，依法承担赔偿责任；构成犯罪的，依法追究刑事责任。</t>
  </si>
  <si>
    <t>1.立案责任：对依据监督检查职权或者通过举报、投诉、其他部门移送、上级部　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t>
  </si>
  <si>
    <t>对违反《城镇污水排入排水管网许可管理办法》第三十一条规定行为的处罚</t>
  </si>
  <si>
    <t>《城镇污水排入排水管网许可管理办法》（根据2022年12月1日住房和城乡建设部令第56号修正）第三十一条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</si>
  <si>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</si>
  <si>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对违反《城镇污水排入排水管网许可管理办法》第三十二条规定行为的处罚</t>
  </si>
  <si>
    <t>《城镇污水排入排水管网许可管理办法》（根据2022年12月1日住房和城乡建设部令第56号修正）第三十二条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</si>
  <si>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对违反《城镇污水排入排水管网许可管理办法》第三十三条规定的处罚</t>
  </si>
  <si>
    <t>《城镇污水排入排水管网许可管理办法》（根据2022年12月1日住房和城乡建设部令第56号修正）第三十三条　重点排水户未按照本办法规定建立档案管理制度，或者档案记录保存期限少于5年的，由城镇排水主管部门责令改正，可以处3万元以下罚款。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</si>
  <si>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8.执行责任：督促当事人履行生效的行政处罚决定，对逾期不履行的，依照《中华人民共和国行政强制法》的规定执行。</t>
  </si>
  <si>
    <t>对违反《城镇污水排入排水管网许可管理办法》第三十四条规定行为的处罚</t>
  </si>
  <si>
    <t>《城镇污水排入排水管网许可管理办法》（根据2022年12月1日住房和城乡建设部令第56号修正）第三十四条　排水户违反本办法规定，拒不接受水质、水量监测或者妨碍、阻挠城镇排水主管部门依法监督检查的，由城镇排水主管部门给予警告；情节严重的，处3万元以下罚款。</t>
  </si>
  <si>
    <t>对违反《贵阳市餐厨废弃物管理办法（试行）》第四十条规定行为的处罚</t>
  </si>
  <si>
    <t>《贵阳市餐厨废弃物管理办法（试行）》（根据2022年12月19日公布的《贵阳市人民政府关于修改&lt;贵阳市公共场所禁止吸烟暂行规定&gt;等59项规章的决定》第五次修改）第四十条 违反本办法第十条、第十二条第一款规定，有下列行为之一的，由综合行政执法部门责令立即改正，并按照《贵州省市政公用事业特许经营管理条例》相关规定予以处罚：
（一）餐厨废弃物收集、运输、处置设施的产权所有权人或者管理使用人不履行设施养护、维修或者更新义务不能保证其正常使用的；
（二）超越特许经营合同约定范围从事餐厨废弃物收集、运输、处置活动的。                          
     违反本办法第十二条第二款、第十八条第一项至第四项、第二十条、第二十三条第一款规定情形之一的，由综合行政执法部门按照《城市生活垃圾管理办法》相关规定予以处罚。</t>
  </si>
  <si>
    <t>对在设有禁烟标志的公共场所吸烟的处罚</t>
  </si>
  <si>
    <t>《贵阳市城市市容和环境卫生管理办法》（2021年5月27日贵州省第十三届人民代表大会常务委员会第二十六次会议批准的《贵阳市人民代表大会常务委员会关于修改和废止部分地方性法规的决定》第四次修正） 第二十七条 在设有禁烟标志的公共场所吸烟的，由综合行政执法部门责令立即改正；拒不改正的，处10元以上50元以下罚款。</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</si>
  <si>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8.法律法规规章文件规定应履行的其他责任。
</t>
  </si>
  <si>
    <t>对垃圾不实行袋装、不按照规定地点集中堆放或将建筑垃圾混入生活垃圾的处罚</t>
  </si>
  <si>
    <t xml:space="preserve">《贵阳市城市市容和环境卫生管理办法》（2021年5月27日贵州省第十三届人民代表大会常务委员会第二十六次会议批准的《贵阳市人民代表大会常务委员会关于修改和废止部分地方性法规的决定》第四次修正） 第二十八条 有下列行为之一的，由综合行政执法部门责令限期改正，对个人处以10元以上100元以下罚款；对单位处以100以上1000元以下罚款：
        （一）生活垃圾不装入袋内的；
        （二）生活垃圾不按照规定地点集中堆放的；
        （三）建筑垃圾混入生活垃圾的。
      </t>
  </si>
  <si>
    <r>
      <rPr>
        <sz val="11"/>
        <color rgb="FF000000"/>
        <rFont val="宋体"/>
        <charset val="134"/>
      </rPr>
      <t>对违反《贵阳市城市市容和环境卫生管理办法》第二十九条</t>
    </r>
    <r>
      <rPr>
        <sz val="9"/>
        <color rgb="FF000000"/>
        <rFont val="Times New Roman"/>
        <charset val="134"/>
      </rPr>
      <t> </t>
    </r>
    <r>
      <rPr>
        <sz val="9"/>
        <color rgb="FF000000"/>
        <rFont val="宋体"/>
        <charset val="134"/>
      </rPr>
      <t>规定的处罚</t>
    </r>
  </si>
  <si>
    <r>
      <rPr>
        <sz val="11"/>
        <color rgb="FF000000"/>
        <rFont val="宋体"/>
        <charset val="134"/>
      </rPr>
      <t>《贵阳市城市市容和环境卫生管理办法》（2021年5月27日贵州省第十三届人民代表大会常务委员会第二十六次会议批准的《贵阳市人民代表大会常务委员会关于修改和废止部分地方性法规的决定》第四次修正）第二十九条</t>
    </r>
    <r>
      <rPr>
        <sz val="9"/>
        <color rgb="FF000000"/>
        <rFont val="Times New Roman"/>
        <charset val="134"/>
      </rPr>
      <t> </t>
    </r>
    <r>
      <rPr>
        <sz val="9"/>
        <color rgb="FF000000"/>
        <rFont val="宋体"/>
        <charset val="134"/>
      </rPr>
      <t>有下列行为之一的，由综合行政执法部门责令改正；拒不改正的，处以100元以上500元以下罚款：
（一）在树木、护栏、路牌等设施上晾晒衣物的；
（二）公共厕所、环境卫生设施的管理不符合规定的；
（三）不按照要求修复、拆除残缺、脱落、存在安全隐患的户外广告、设施的。
运输产生外泄、扬尘等散装物料的车辆，未采用密闭、加盖措施的，由综合行政执法部门责令改正，处以2000元以上2万元以下罚款；拒不改正的，车辆不得上道路行驶。</t>
    </r>
  </si>
  <si>
    <t>对擅自涂写、张贴广告的处罚</t>
  </si>
  <si>
    <t>《贵阳市城市市容和环境卫生管理办法》（2021年5月27日贵州省第十三届人民代表大会常务委员会第二十六次会议批准的《贵阳市人民代表大会常务委员会关于修改和废止部分地方性法规的决定》第四次修正） 第三十条 擅自涂写、张贴广告的，由综合行政执法部门责令立即清除，处以200元以上1000元以下罚款。</t>
  </si>
  <si>
    <t>对违反《贵阳市城市市容和环境卫生管理办法》第三十一条规定的处罚</t>
  </si>
  <si>
    <r>
      <rPr>
        <sz val="11"/>
        <color rgb="FF000000"/>
        <rFont val="宋体"/>
        <charset val="134"/>
      </rPr>
      <t>《贵阳市城市市容和环境卫生管理办法》（2021年5月27日贵州省第十三届人民代表大会常务委员会第二十六次会议批准的《贵阳市人民代表大会常务委员会关于修改和废止部分地方性法规的决定》第四次修正）第三十一条</t>
    </r>
    <r>
      <rPr>
        <sz val="9"/>
        <color rgb="FF000000"/>
        <rFont val="Times New Roman"/>
        <charset val="134"/>
      </rPr>
      <t> </t>
    </r>
    <r>
      <rPr>
        <sz val="9"/>
        <color rgb="FF000000"/>
        <rFont val="宋体"/>
        <charset val="134"/>
      </rPr>
      <t>有下列行为之一的，由综合行政执法部门，责令限期清理、拆除或者予以取缔，并可处以1000元以上5000元以下罚款：
（一）未经批准设置城市大型户外广告的；
（二）城市大型户外广告，非广告的户外设施不符合规范的；
（三）城市供水、供气、供热、供电、通信、有线电视等管线，不按规定埋地敷设的；
（四）设置车辆清洗点，不符合城市环境卫生要求，经要求拒不改正的；
（五）施工单位不遵守环境卫生规定，经督促拒不改正的；
（六）未取得建筑垃圾核准文件处置建筑垃圾的；
（七）火车站、汽车站、航空港以及其他公共服务、经营场所不按照要求设置环境卫生设施的。</t>
    </r>
  </si>
  <si>
    <t>对不按核准的时间、路线将建筑垃圾运到指定地点；产生建筑垃圾的单位和个人随意倾倒、拋撒、堆放建筑垃圾的处罚</t>
  </si>
  <si>
    <t xml:space="preserve">  《贵阳市城市市容和环境卫生管理办法》（2021年5月27日贵州省第十三届人民代表大会常务委员会第二十六次会议批准的《贵阳市人民代表大会常务委员会关于修改和废止部分地方性法规的决定》第四次修正）第三十二条 产生建筑垃圾的单位，不按核准的时间、路线将建筑垃圾运到指定地点的，由 综合行政执法部门责令限期改正，处以2000元以上1万元以下罚款；随意倾倒、抛撒、堆放建筑垃圾的，责令限期改正，处以5000元以上5万元以下罚款。</t>
  </si>
  <si>
    <t>对违反《贵阳市城市市容和环境卫生管理办法》第三十三条规定的处罚</t>
  </si>
  <si>
    <r>
      <rPr>
        <sz val="11"/>
        <color rgb="FF000000"/>
        <rFont val="宋体"/>
        <charset val="134"/>
      </rPr>
      <t>《贵阳市城市市容和环境卫生管理办法》（2021年5月27日贵州省第十三届人民代表大会常务委员会第二十六次会议批准的《贵阳市人民代表大会常务委员会关于修改和废止部分地方性法规的决定》第四次修正）第三十三条</t>
    </r>
    <r>
      <rPr>
        <sz val="9"/>
        <color rgb="FF000000"/>
        <rFont val="Times New Roman"/>
        <charset val="134"/>
      </rPr>
      <t> </t>
    </r>
    <r>
      <rPr>
        <sz val="9"/>
        <color rgb="FF000000"/>
        <rFont val="宋体"/>
        <charset val="134"/>
      </rPr>
      <t>侵占、损坏或者擅自移动、拆除环境卫生设施的，由综合行政执法部门责令恢复原状，不能恢复原状的，应当补建或者按照市场评估价格赔偿，可以处市场评估价3倍以上5倍以下罚款。</t>
    </r>
  </si>
  <si>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8.法律法规规章文件规定应履行的其他责任。</t>
  </si>
  <si>
    <t>对拒绝签订"门前三包"责任书的处罚</t>
  </si>
  <si>
    <t>《贵阳市“门前三包”责任制管理规定》（根据2021年7月23 日公布的《贵阳市人民政府关于修改&lt;贵阳市结建防空地下室维护管理规定&gt;等43件规章的决定》第五次修改）第十二条 违反本规定拒绝签订“门前三包”责任书的，由综合行政执法部门责令限期改正，予以警告，对单位处以500元以上1000元以下罚款；对个人处以100元以上500元以下罚款。</t>
  </si>
  <si>
    <t>对不履行 "门前三包"责任的处罚</t>
  </si>
  <si>
    <t>《贵阳市“门前三包”责任制管理规定》（根据2021年7月23 日公布的《贵阳市人民政府关于修改&lt;贵阳市结建防空地下室维护管理规定&gt;等43件规章的决定》第五次修改）第十三条 违反本规定不履行“门前三包”责任的， 由综合行政执法部门责令限期改正，予以警告、通报批评，并可以媒体曝光等方式督促改正；逾期不改正的，对单位处3000元以上3万元以下罚款；对个人处300元以上3000元以下罚款。</t>
  </si>
  <si>
    <t>对违反《贵阳市殡葬管理办法》第三十五条规定的处罚</t>
  </si>
  <si>
    <t>《贵阳市殡葬管理办法》（ 2021年5月27日贵州省第十三届人民代表大会常务委员会第二十六次会议批准的《贵阳市人民代表大会常务委员会关于修改和废止部分地方性法规的决定》修正）第三十五条 违反本办法第二十二条第二款的规定，占用道路（含人行道）、居民住宅小区或者公共场所搭设灵棚，抛撒纸钱或者其他杂物污染环境、影响市容，或者办理丧事妨碍他人工作和生活的，由综合行政执法、生态环境、公安、民政、民族宗教等主管部门依据有关法律、法规予以处罚，并且不得享受本市殡葬基本服务费用的减免。</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</si>
  <si>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
</t>
  </si>
  <si>
    <t>对违反《贵阳市燃气管理条例》第三十四条规定的处罚</t>
  </si>
  <si>
    <t>《贵阳市燃气管理条例》（2021年5月27日贵州省第十三届人民代表大会常务委员会第二十六次会议批准的《贵阳市人民代表大会常务委员会关于修改和废止部分地方性法规的决定》修正）第三十四条  违反本条例第九条第二款、第二十条规定之一的，由综合行政执法部门责令改正；逾期未改正的，处1万元以上3万元以下罚款。</t>
  </si>
  <si>
    <t>对违反《贵阳市燃气管理条例》第三十五条规定的处罚</t>
  </si>
  <si>
    <t>《贵阳市燃气管理条例》（2021年5月27日贵州省第十三届人民代表大会常务委员会第二十六次会议批准的《贵阳市人民代表大会常务委员会关于修改和废止部分地方性法规的决定》修正）第三十五条  违反本条例第十一条第三款规定，擅自涂改、覆盖、移动和拆除燃气安全警示标志的，由综合行政执法部门责令限期改正，可以处5000元以下罚款。</t>
  </si>
  <si>
    <t>对违反《贵阳市燃气管理条例》第三十六条第二款规定的处罚</t>
  </si>
  <si>
    <r>
      <rPr>
        <sz val="11"/>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《贵阳市燃气管理条例》（2021年5月27日贵州省第十三届人民代表大会常务委员会第二十六次会议批准的《贵阳市人民代表大会常务委员会关于修改和废止部分地方性法规的决定》修正）第三十六条第二款  有本条例第十二条第二项至第三项规定行为之一的，由综合行政执法部门责令停止违法行为，限期恢复原状或者采取其它补救措施，对单位处以5万元以上10万元以下罚款；对个人处以5000元以上5万元以下罚款；造成损失的，依法承担赔偿责任。
第十二条</t>
    </r>
    <r>
      <rPr>
        <sz val="9"/>
        <color rgb="FF000000"/>
        <rFont val="Times New Roman"/>
        <charset val="134"/>
      </rPr>
      <t>  </t>
    </r>
    <r>
      <rPr>
        <sz val="9"/>
        <color rgb="FF000000"/>
        <rFont val="宋体"/>
        <charset val="134"/>
      </rPr>
      <t>在燃气设施保护范围内，不得从事下列活动：
（一）修建建筑物、构筑物；
（二）进行爆破、钻探、打桩、顶进、挖掘、重压等作业；
（三）倾倒、排放腐蚀性物质、堆放物品、种植深根植物；
（四）法律、法规规定的其他危及燃气设施安全的行为。</t>
    </r>
  </si>
  <si>
    <t>对违反《贵阳市燃气管理条例》第三十七条规定的处罚</t>
  </si>
  <si>
    <t>《贵阳市燃气管理条例》（2021年5月27日贵州省第十三届人民代表大会常务委员会第二十六次会议批准的《贵阳市人民代表大会常务委员会关于修改和废止部分地方性法规的决定》修正）第三十七条  违反本条例第十三条第二款规定的，由综合行政执法部门责令改正，处1万元以上5万元以下罚款。
第十三条第二款建设工程施工范围内有地下燃气管道等燃气设施的，建设、施工单位应当在施工前通知燃气企业，商定并且采取保护措施后方可施工。在施工过程中，燃气企业应当派专业技术人员进行现场指导。</t>
  </si>
  <si>
    <t>对违反《贵阳市燃气管理条例》第三十八条规定行为的处罚</t>
  </si>
  <si>
    <r>
      <rPr>
        <sz val="11"/>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《贵阳市燃气管理条例》（2021年5月27日贵州省第十三届人民代表大会常务委员会第二十六次会议批准的《贵阳市人民代表大会常务委员会关于修改和废止部分地方性法规的决定》修正）第三十八条  违反本条例第十四条规定，破坏、毁坏或者擅自迁移、改动公共燃气设施的，由综合行政执法部门责令限期改正，恢复原状或者采取其他补救措施，对单位处以5万元以上10万元以下罚款；对个人处以5000元以上5万元以下罚款。
第十四条</t>
    </r>
    <r>
      <rPr>
        <sz val="9"/>
        <color rgb="FF000000"/>
        <rFont val="Times New Roman"/>
        <charset val="134"/>
      </rPr>
      <t>  </t>
    </r>
    <r>
      <rPr>
        <sz val="9"/>
        <color rgb="FF000000"/>
        <rFont val="宋体"/>
        <charset val="134"/>
      </rPr>
      <t>任何单位和个人不得破坏、毁坏或者擅自迁移、改动公共燃气设施。</t>
    </r>
  </si>
  <si>
    <t>对违反《贵阳市燃气管理条例》第三十九条规定行为的处罚</t>
  </si>
  <si>
    <r>
      <rPr>
        <sz val="11"/>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《贵阳市燃气管理条例》（2021年5月27日贵州省第十三届人民代表大会常务委员会第二十六次会议批准的《贵阳市人民代表大会常务委员会关于修改和废止部分地方性法规的决定》修正）第三十九条   违反本条例第十八条、第二十一条第三项及第五项规定，伪造、倒卖、抵押、出租、出借、转让、涂改《燃气经营许可证》，未对燃气用户的燃气设施或者燃气器具安装或者使用情况定期进行安全检查，或者未履行告知义务擅自停止供气或者降低燃气压力的，由综合行政执法部门责令限期改正，处以3万元以上10万元以下罚款；有违法所得的，没收违法所得；情节严重的，由原颁证机关吊销燃气经营许可证。
第十八条</t>
    </r>
    <r>
      <rPr>
        <sz val="9"/>
        <color rgb="FF000000"/>
        <rFont val="Times New Roman"/>
        <charset val="134"/>
      </rPr>
      <t>  </t>
    </r>
    <r>
      <rPr>
        <sz val="9"/>
        <color rgb="FF000000"/>
        <rFont val="宋体"/>
        <charset val="134"/>
      </rPr>
      <t>禁止伪造、倒卖、抵押、出租、出借、转让、涂改《燃气经营许可证》。
第二十一条</t>
    </r>
    <r>
      <rPr>
        <sz val="9"/>
        <color rgb="FF000000"/>
        <rFont val="Times New Roman"/>
        <charset val="134"/>
      </rPr>
      <t>  </t>
    </r>
    <r>
      <rPr>
        <sz val="9"/>
        <color rgb="FF000000"/>
        <rFont val="宋体"/>
        <charset val="134"/>
      </rPr>
      <t>燃气企业提供供气服务，应当遵守下列规定：
（一）在服务营业场所公示业务流程、服务项目、服务承诺、收费标准和服务受理、报修投诉电话等内容；
（二）对用户进行安全用气、节约用气、事故应急处置基本知识的宣传，指导用户安全用气；
（三）对用户的燃气设施以及燃气器具的安装、使用情况定期进行免费安全检查；
（四）建立健全用户服务档案，向用户提供供气使用凭证；
（五）不得擅自暂停供气或者降低燃气压力。因施工、检测等情况需要暂停供气或者降低燃气压力，应当在3日前通过公告等方式告知用户，暂停供气或者降低燃气压力时间超过24小时或者涉及3000户以上用户的，应当报告燃气主管部门；
（六）建立健全燃气质量检测制度，确保供应的燃气质量、压力和气瓶的充装重量符合标准；
（七）24小时接受用户报修，并且按照其承诺时限或者约定时间及时派人到现场维修。情况紧急时，应当先行告知用户须采取的应急措施，并且立即派人到现场处理;
（八）到用户处抄表、送气，安装、检修燃气设施、燃气器具以及进行安全检查，应当出示工作证，佩戴标志，文明服务。</t>
    </r>
  </si>
  <si>
    <t>对违反《贵阳市燃气管理条例》第四十条规定行为的处罚</t>
  </si>
  <si>
    <r>
      <rPr>
        <sz val="11"/>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《贵阳市燃气管理条例》（2021年5月27日贵州省第十三届人民代表大会常务委员会第二十六次会议批准的《贵阳市人民代表大会常务委员会关于修改和废止部分地方性法规的决定》修正）第四十条  违反本条例第二十一条第一项、第二项、第四项、第六项至第八项规定情形之一的，由综合行政执法部门责令限期改正；逾期未改正的，处以5000元以上3万元以下罚款。
第二十一条</t>
    </r>
    <r>
      <rPr>
        <sz val="9"/>
        <color rgb="FF000000"/>
        <rFont val="Times New Roman"/>
        <charset val="134"/>
      </rPr>
      <t>  </t>
    </r>
    <r>
      <rPr>
        <sz val="9"/>
        <color rgb="FF000000"/>
        <rFont val="宋体"/>
        <charset val="134"/>
      </rPr>
      <t>燃气企业提供供气服务，应当遵守下列规定：
（一）在服务营业场所公示业务流程、服务项目、服务承诺、收费标准和服务受理、报修投诉电话等内容；
（二）对用户进行安全用气、节约用气、事故应急处置基本知识的宣传，指导用户安全用气；
（三）对用户的燃气设施以及燃气器具的安装、使用情况定期进行免费安全检查；
（四）建立健全用户服务档案，向用户提供供气使用凭证；
（五）不得擅自暂停供气或者降低燃气压力。因施工、检测等情况需要暂停供气或者降低燃气压力，应当在3日前通过公告等方式告知用户，暂停供气或者降低燃气压力时间超过24小时或者涉及3000户以上用户的，应当报告燃气主管部门；
（六）建立健全燃气质量检测制度，确保供应的燃气质量、压力和气瓶的充装重量符合标准；
（七）24小时接受用户报修，并且按照其承诺时限或者约定时间及时派人到现场维修。情况紧急时，应当先行告知用户须采取的应急措施，并且立即派人到现场处理;
（八）到用户处抄表、送气，安装、检修燃气设施、燃气器具以及进行安全检查，应当出示工作证，佩戴标志，文明服务。</t>
    </r>
  </si>
  <si>
    <t>对违反《贵阳市燃气管理条例》第四十一条规定行为的处罚</t>
  </si>
  <si>
    <r>
      <rPr>
        <sz val="11"/>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《贵阳市燃气管理条例》（2021年5月27日贵州省第十三届人民代表大会常务委员会第二十六次会议批准的《贵阳市人民代表大会常务委员会关于修改和废止部分地方性法规的决定》修正）第四十一条  有本条例第二十三条规定行为之一的，由综合行政执法部门责令限期改正，处5000元以上3万元以下罚款；情节严重的，处3万元以上5万元以下罚款。
第二十三条</t>
    </r>
    <r>
      <rPr>
        <sz val="9"/>
        <color rgb="FF000000"/>
        <rFont val="Times New Roman"/>
        <charset val="134"/>
      </rPr>
      <t>  </t>
    </r>
    <r>
      <rPr>
        <sz val="9"/>
        <color rgb="FF000000"/>
        <rFont val="宋体"/>
        <charset val="134"/>
      </rPr>
      <t>燃气供气站（点）禁止下列行为：
（一）超量存放重瓶；
（二）在重瓶存放间设置产生明火的设施和检修器具；
（三）销售未加封口套的重瓶；
（四）法律、法规禁止的其他行为。</t>
    </r>
  </si>
  <si>
    <t>对违反《贵阳市燃气管理条例》第四十二条规定行为的处罚</t>
  </si>
  <si>
    <r>
      <rPr>
        <sz val="11"/>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《贵阳市燃气管理条例》（2021年5月27日贵州省第十三届人民代表大会常务委员会第二十六次会议批准的《贵阳市人民代表大会常务委员会关于修改和废止部分地方性法规的决定》修正）第四十二条  违反本条例第二十四条规定，使用未经安全培训考核合格的人员作业的，由综合行政执法部门责令限期改正，处5000元以上3万元以下罚款。
第二十四条</t>
    </r>
    <r>
      <rPr>
        <sz val="9"/>
        <color rgb="FF000000"/>
        <rFont val="Times New Roman"/>
        <charset val="134"/>
      </rPr>
      <t>  </t>
    </r>
    <r>
      <rPr>
        <sz val="9"/>
        <color rgb="FF000000"/>
        <rFont val="宋体"/>
        <charset val="134"/>
      </rPr>
      <t>下列人员应当经过安全培训考核合格后方可上岗：
（一）燃气企业、储配站负责人、专业技术人员、运行管理人员、安全管理人员；
（二）燃气器具安装、维修人员；
（三）燃气供（加）气站（点）的管理、操作人员；
（四）燃气非居民用户的主要管理人员、操作人员。</t>
    </r>
  </si>
  <si>
    <t>对违反《贵阳市燃气管理条例》第四十三条规定行为之一的处罚</t>
  </si>
  <si>
    <r>
      <rPr>
        <sz val="11"/>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《贵阳市燃气管理条例》（2021年5月27日贵州省第十三届人民代表大会常务委员会第二十六次会议批准的《贵阳市人民代表大会常务委员会关于修改和废止部分地方性法规的决定》修正）第四十三条  有本条例第二十五条规定行为之一的，由综合行政执法部门责令限期改正；逾期未改正的，对单位处1万元以上10万元以下罚款；对个人处1000元以下罚款。
第二十五条</t>
    </r>
    <r>
      <rPr>
        <sz val="9"/>
        <color rgb="FF000000"/>
        <rFont val="Times New Roman"/>
        <charset val="134"/>
      </rPr>
      <t>  </t>
    </r>
    <r>
      <rPr>
        <sz val="9"/>
        <color rgb="FF000000"/>
        <rFont val="宋体"/>
        <charset val="134"/>
      </rPr>
      <t>燃气用户不得有下列行为：
（一）使用国家明令淘汰或者不符合气源适配性要求的燃气器具；
（二）委托不符合国家规定的单位及人员安装维修燃气器具；
（三）损坏燃气设施或者擅自拆卸、安装、改装燃气设施；
（四）进行危害室内燃气设施安全的装饰、装修活动；
（五）在不具备安全条件的场所存放和使用燃气；
（六）其他危及公共安全的用气行为。</t>
    </r>
  </si>
  <si>
    <t>对违反《贵阳市燃气管理条例》第四十四条规定行为的处罚</t>
  </si>
  <si>
    <r>
      <rPr>
        <sz val="11"/>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《贵阳市燃气管理条例》（2021年5月27日贵州省第十三届人民代表大会常务委员会第二十六次会议批准的《贵阳市人民代表大会常务委员会关于修改和废止部分地方性法规的决定》修正）第四十四条  违反本条例第二十八条规定情形之一的，由综合行政执法部门责令限期改正；逾期未改正的，处以1万元以上10万元以下罚款。
第二十八条</t>
    </r>
    <r>
      <rPr>
        <sz val="9"/>
        <color rgb="FF000000"/>
        <rFont val="Times New Roman"/>
        <charset val="134"/>
      </rPr>
      <t>  </t>
    </r>
    <r>
      <rPr>
        <sz val="9"/>
        <color rgb="FF000000"/>
        <rFont val="宋体"/>
        <charset val="134"/>
      </rPr>
      <t>燃气供（加）气站（点）应当安装使用燃气泄漏安全保护装置。
在公共场所、地下或者半地下建筑物内使用燃气的，应当安装使用燃气泄漏安全保护装置。</t>
    </r>
  </si>
  <si>
    <t>对违反《贵阳市燃气管理条例》第四十五条规定行为的处罚</t>
  </si>
  <si>
    <r>
      <rPr>
        <sz val="11"/>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《贵阳市燃气管理条例》（2021年5月27日贵州省第十三届人民代表大会常务委员会第二十六次会议批准的《贵阳市人民代表大会常务委员会关于修改和废止部分地方性法规的决定》修正）第四十五条  违反本条例第十条、第二十九条、第三十一条第二款规定之一的，由综合行政执法部门责令限期改正；逾期未改正的，处1万元以上3万元以下罚款。
第十条</t>
    </r>
    <r>
      <rPr>
        <sz val="9"/>
        <color rgb="FF000000"/>
        <rFont val="Times New Roman"/>
        <charset val="134"/>
      </rPr>
      <t>  </t>
    </r>
    <r>
      <rPr>
        <sz val="9"/>
        <color rgb="FF000000"/>
        <rFont val="宋体"/>
        <charset val="134"/>
      </rPr>
      <t>燃气企业应当加强燃气设施安全检查，对燃气储配站、燃气管道等设施按照规定进行安全评价，并且报燃气主管部门备案。
第二十九条</t>
    </r>
    <r>
      <rPr>
        <sz val="9"/>
        <color rgb="FF000000"/>
        <rFont val="Times New Roman"/>
        <charset val="134"/>
      </rPr>
      <t>  </t>
    </r>
    <r>
      <rPr>
        <sz val="9"/>
        <color rgb="FF000000"/>
        <rFont val="宋体"/>
        <charset val="134"/>
      </rPr>
      <t>燃气自管供气单位，应当加强燃气安全管理，按照规定持相关资料向燃气主管部门备案。
第三十一条第二款  燃气企业应当制定本企业的燃气事故应急处置预案，按照规定报燃气主管部门备案，并且定期组织应急处置预案的演练。发生燃气事故时，燃气企业应当立即启动应急处置预案，并且向有关部门报告。</t>
    </r>
  </si>
  <si>
    <t>对违反《贵阳市建设生态文明城市条例》第四十四条第（一）项规定行为的处罚</t>
  </si>
  <si>
    <r>
      <t xml:space="preserve">《贵阳市建设生态文明城市条例》（ 2021年5月27日贵州省第十三届人民代表大会常务委员会第二十六次会议批准的《贵阳市人民代表大会常务委员会关于修改和废止部分地方性法规的决定》第二次修正）
第四十四条第一项 </t>
    </r>
    <r>
      <rPr>
        <sz val="9"/>
        <color rgb="FF000000"/>
        <rFont val="Times New Roman"/>
        <charset val="134"/>
      </rPr>
      <t> </t>
    </r>
    <r>
      <rPr>
        <sz val="9"/>
        <color rgb="FF000000"/>
        <rFont val="宋体"/>
        <charset val="134"/>
      </rPr>
      <t>违反本条例第二十三条规定,按下列规定给予行政处罚:（一）随地吐痰、乱扔杂物的，由综合行政执法部门责令立即清除，处以50元以上100元以下罚款；</t>
    </r>
  </si>
  <si>
    <t>对违反《贵阳市建设生态文明城市条例》第四十四条第（二）项规定行为的处罚</t>
  </si>
  <si>
    <t>《贵阳市建设生态文明城市条例》（ 2021年5月27日贵州省第十三届人民代表大会常务委员会第二十六次会议批准的《贵阳市人民代表大会常务委员会关于修改和废止部分地方性法规的决定》第二次修正）第四十四条 违反本条例第二十三条规定，按下列规定给予行政处罚：（二）随意倾倒垃圾、污水的，由综合行政执法部门责令限期清除；逾期不清除的，处以50元以上500元以下罚款。</t>
  </si>
  <si>
    <t>对违反《贵阳市建设生态文明城市条例》第四十四条第（三）项规定行为的处罚</t>
  </si>
  <si>
    <t>《贵阳市建设生态文明城市条例》（ 2021年5月27日贵州省第十三届人民代表大会常务委员会第二十六次会议批准的《贵阳市人民代表大会常务委员会关于修改和废止部分地方性法规的决定》第二次修正）第四十四条 违反本条例第二十三条规定，按下列规定给予行政处罚：（三）乱涂、乱贴、乱画的，由市容环境卫生行政管理部门责令立即清除，处以200元以上1000元以下罚款。</t>
  </si>
  <si>
    <t>对违反《贵阳市建设生态文明城市条例》第四十四条第（四）项规定行为的处罚</t>
  </si>
  <si>
    <r>
      <rPr>
        <sz val="11"/>
        <color rgb="FF000000"/>
        <rFont val="宋体"/>
        <charset val="134"/>
      </rPr>
      <t>《贵阳市建设生态文明城市条例》（ 2021年5月27日贵州省第十三届人民代表大会常务委员会第二十六次会议批准的《贵阳市人民代表大会常务委员会关于修改和废止部分地方性法规的决定》第二次修正）第四十四条 违反本条例第二十三条规定，按下列规定给予行政处罚：</t>
    </r>
    <r>
      <rPr>
        <strike/>
        <sz val="9"/>
        <color rgb="FF000000"/>
        <rFont val="宋体"/>
        <charset val="134"/>
      </rPr>
      <t xml:space="preserve">
</t>
    </r>
    <r>
      <rPr>
        <sz val="9"/>
        <color rgb="FF000000"/>
        <rFont val="宋体"/>
        <charset val="134"/>
      </rPr>
      <t>（四）违章占道摆摊设点的，由综合行政执法部门责令限期改正，可以处20元以上200元以下罚款；</t>
    </r>
  </si>
  <si>
    <t>对违反《贵阳市建设生态文明城市条例》第四十四条第（五）项规定行为的处罚</t>
  </si>
  <si>
    <t>《贵阳市建设生态文明城市条例》（ 2021年5月27日贵州省第十三届人民代表大会常务委员会第二十六次会议批准的《贵阳市人民代表大会常务委员会关于修改和废止部分地方性法规的决定》第二次修正）第四十四条 违反本条例第二十三条规定，按下列规定给予行政处罚： （五）损坏树木花草、绿化设施的，由生态文明建设主管部门或者城市综合行政执法部门责令停止侵害；造成损失的，应当负赔偿责任，并且按照造成损失价值的1至3倍处以罚款。</t>
  </si>
  <si>
    <t>11.立案责任：对依据监督检查职权或者通过举报、投诉、其他部门移送、上级部门交办等途径发现的违法行为线索，决定是否立案。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8.法律法规规章文件规定应履行的其他责任。</t>
  </si>
  <si>
    <t>对违反《贵阳市建设生态文明城市条例》第四十四条第（七）项规定行为的处罚</t>
  </si>
  <si>
    <t>《贵阳市建设生态文明城市条例》（ 2021年5月27日贵州省第十三届人民代表大会常务委员会第二十六次会议批准的《贵阳市人民代表大会常务委员会关于修改和废止部分地方性法规的决定》第二次修正）第四十四条 违反本条例第二十三条规定，按下列规定给予行政处罚：（七）未取得建设工程规划许可证或者未按照建设工程规划许可证的规定建设建筑物、构筑物，由城乡规划行政管理部门责令停止建设；尚可采取改正措施消除对规划实施的影响的，限期改正，处建设工程造价8%以上10%以下罚款；无法采取改正措施消除影响的，限期拆除，不能拆除的，没收实物或者违法收入，可以并处建设工程造价5%以上10%以下罚款。</t>
  </si>
  <si>
    <t>对违反《贵阳市建设生态文明城市条例》第四十七条规定行为的处罚</t>
  </si>
  <si>
    <t xml:space="preserve">《贵阳市建设生态文明城市条例》（ 2021年5月27日贵州省第十三届人民代表大会常务委员会第二十六次会议批准的《贵阳市人民代表大会常务委员会关于修改和废止部分地方性法规的决定》第二次修正）第四十七条  违反本条例第二十八条规定，责任人不履行门前三包责任的，由综合行政执法部门予以警告，责令限期改正，并且可以采取通报批评、媒体披露等方式督促改正；逾期不改正的，对单位处以3000元以上3万元以下罚款，对个人处以300元以上3000元以下罚款。
</t>
  </si>
  <si>
    <t>对侵占现有或总体规划确定的公园、绿化广场用地的处罚</t>
  </si>
  <si>
    <t>《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
第七条第二款  总体规划确定的公园、绿化广场用地，任何单位和个人不得擅自占用。因城市公共设施建设需要临时占用的，应当征得园林绿化主管部门同意，并按照有关规定办理临时用地手续。
第二十一条 违反本办法第七条第二款规定，擅自占用公园、绿化广场的，责令限期退还，依法拆除建筑物和设施，恢复原状，可以处每平方米500元以上1000元以下罚款；造成损失的，依法赔偿。</t>
  </si>
  <si>
    <t>对违反《贵阳市公园和绿化广场管理办法》第二十二条规定的处罚</t>
  </si>
  <si>
    <r>
      <rPr>
        <sz val="11"/>
        <color rgb="FF000000"/>
        <rFont val="宋体"/>
        <charset val="134"/>
      </rPr>
      <t>《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第二十二条违反本办法第十条第一款规定的，责令停止施工，己建成的，责令拆除，处建设工程造价5%以上10%以下罚款；
　　“违反第十条第二款规定，未举行听证的，责令停止施工，己建成的，责令拆除，处1万元以上5万元以下罚款；未按规定程序报批的，责令限期改正，逾期未改正的，责令停止使用，处1万元以上10万元以下罚款。”
第十条</t>
    </r>
    <r>
      <rPr>
        <sz val="9"/>
        <color rgb="FF000000"/>
        <rFont val="Times New Roman"/>
        <charset val="134"/>
      </rPr>
      <t> </t>
    </r>
    <r>
      <rPr>
        <sz val="9"/>
        <color rgb="FF000000"/>
        <rFont val="宋体"/>
        <charset val="134"/>
      </rPr>
      <t>新建公园、绿化广场，以及在公园、绿化广场内的建设活动，应当按照公园建设详细规划、绿化广场规划设计方案实施。
公园内新建的游乐设施，应当进行景观、环境、技术、安全评估，新建缆车、索道以及其他大型游乐设施还应当举行听证。符合要求的，按照规定程序报批。
园林绿化主管部门应当定期组织游乐设施安全检测、评估。</t>
    </r>
  </si>
  <si>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5.告知责任：在作出处罚决定之前，应当告知当事人作出处罚决定的事由、理由及依据，并告知当事人依法享有的权利；当事人依法要求听证的，应组织听证。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8.法律法规规章文件规定应履行的其他责任。
</t>
  </si>
  <si>
    <t>对违反《贵阳市公园和绿化广场管理办法》第二十三条规定的处罚</t>
  </si>
  <si>
    <t>《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第二十三条 违反本办法第十五条规定之一的，责令限期改正，逾期不改的，处100元以上500元以下罚款。                   
    第十五条 公园、绿化广场内应当设置下列设施：（一）示意图、批示牌、标志牌；（二）游客守则、须知；（三）收费项目、标准、依据公告栏；（四）服务监督电话公告栏。                                       前款规定的设施应当整洁完备、醒目准确，文字图形规范、中外文对照。</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</si>
  <si>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6.告知责任：在作出处罚决定之前，应当告知当事人作出处罚决定的事由、理由及依据，并告知当事人依法享有的权利；当事人依法要求听证的，应组织听证。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8.法律法规规章文件规定应履行的其他责任。
</t>
  </si>
  <si>
    <t>对违反《贵阳市公园和绿化广场管理办法》第二十四条规定的处罚</t>
  </si>
  <si>
    <r>
      <rPr>
        <sz val="11"/>
        <color rgb="FF000000"/>
        <rFont val="宋体"/>
        <charset val="134"/>
      </rPr>
      <t>《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第二十四条 违反本办法第十六条第二款规定之一的，责令停止施工或者依法予以拆除，处2000元以上1万元以下罚款；对经营性摊点予以取缔，对经营者处以100元以上500元以下罚款。
第十六条</t>
    </r>
    <r>
      <rPr>
        <sz val="9"/>
        <color rgb="FF000000"/>
        <rFont val="Times New Roman"/>
        <charset val="134"/>
      </rPr>
      <t> </t>
    </r>
    <r>
      <rPr>
        <sz val="9"/>
        <color rgb="FF000000"/>
        <rFont val="宋体"/>
        <charset val="134"/>
      </rPr>
      <t>公园管理单位设置经营性项目，应当符合公园建设详细规划的要求，并且与公园功能相适应。
经营性项目应当符合以下规定：
（一）不污染环境；
（二）不影响景观；
（三）不妨碍游客；
（四）不占用道路；
（五）不超过确定的区域、范围；
（六）不损害公园绿化种植、设施；
（七）不违反安全规范；
（八）法律、法规的其他规定。</t>
    </r>
  </si>
  <si>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6.告知责任：在作出处罚决定之前，应当告知当事人作出处罚决定的事由、理由及依据，并告知当事人依法享有的权利；当事人依法要求听证的，应组织听证。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8.法律法规规章文件规定应履行的其他责任。</t>
  </si>
  <si>
    <t>对违反《贵阳市公园和绿化广场管理办法》第二十五条规定的处罚</t>
  </si>
  <si>
    <t>《贵阳市公园和绿化广场管理办法》 （2019年5月31日贵州省第十三届人民代表大会常务委员会第十次会议批准的《贵阳市人民代表大会常务委员会关于修改＜贵阳市建设生态文明城市条例＞等地方性法规个别条款的决定》第二次修正）第二十五条违反本办法第十七条第三、四款规定的，责令改正，拒不改正的，处50元以上200元以下罚款。
第十七条第三、四款 允许进入公园的车辆，应当按照规定的时间、线路、速度行驶，在指定的地点停放。
必需路过公园内道路的车辆，不得在公园内滞留。</t>
  </si>
  <si>
    <t>对违反《贵阳市公园和绿化广场管理办法》第二十六条规定的处罚</t>
  </si>
  <si>
    <r>
      <t>《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第二十六条 违反本办法第十八条规定的，按照下列规定予以处罚：
   （一）有第一款第一项至第七项行为之一的，责令立即改正，可以处50元以上200元以下罚款；造成损失的，依法赔偿，处造成损失价值1至3倍的罚款；
   （二）有第二款行为的，予以取缔或者依法拆除，处200元以上1000元以下罚款；    
    第十八条</t>
    </r>
    <r>
      <rPr>
        <sz val="9"/>
        <color rgb="FF000000"/>
        <rFont val="Times New Roman"/>
        <charset val="134"/>
      </rPr>
      <t> </t>
    </r>
    <r>
      <rPr>
        <sz val="9"/>
        <color rgb="FF000000"/>
        <rFont val="宋体"/>
        <charset val="134"/>
      </rPr>
      <t>公园、绿化广场禁止下列行为：
（一）损毁绿化、公共设施；
（二）擅自宿营、烧烤食品；
（三）在树木上拴挂吊床，践踏草坪花坛、采挖树木花草；
（四）捕鱼、捕鸟、狩猎；
（五）恐吓、伤害动物，翻越动物保护围栏；
（六）开荒种地、凿山取石、挖泥取土；
（七）新建墓地；
（八）违反法律、法规规定的其他行为。
禁止在绿化广场摆摊设点、搭棚盖房、设立经营性游乐设施。</t>
    </r>
  </si>
  <si>
    <t>对违反《贵阳市公园和绿化广场管理办法》第二十七条规定行为的处罚</t>
  </si>
  <si>
    <t xml:space="preserve">《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　第二十七条 违反本办法第十九条规定的，责令改正；拒不改正的，对大音量音响先行登记保存，可以处以200元以上500元以下罚款。
第十九条 在公园、绿化广场开展社会公益活动，应当经过管理单位同意。
    公益活动以及市民集中进行的健身、娱乐活动，应当在规定的时间、范围内进行。使用高音响器材可能产生干扰周围生活环境过大音量的，应当遵守当地公安机关的规定。
</t>
  </si>
  <si>
    <t>对违反《贵阳市高速铁路沿线禁止高空抛物等行为管理办法》第十四条规定的处罚</t>
  </si>
  <si>
    <r>
      <rPr>
        <sz val="11"/>
        <color rgb="FF000000"/>
        <rFont val="宋体"/>
        <charset val="134"/>
      </rPr>
      <t>《贵阳市高速铁路沿线禁止高空抛物等行为管理办法》（根据2022年12月19日公布的《贵阳市人民政府关于修改&lt;贵阳市公共场所禁止吸烟暂行规定&gt;等59件规章的决定》第三次修改）
第十四条</t>
    </r>
    <r>
      <rPr>
        <sz val="9"/>
        <color rgb="FF000000"/>
        <rFont val="Times New Roman"/>
        <charset val="134"/>
      </rPr>
      <t> </t>
    </r>
    <r>
      <rPr>
        <sz val="9"/>
        <color rgb="FF000000"/>
        <rFont val="宋体"/>
        <charset val="134"/>
      </rPr>
      <t>违反本办法规定，在高速铁路线路安全保护区外 200 米范围内有下列情形之一，由综合行政执法部门或者市容环境卫生主管部门责令立即整改，消除安全隐患：
（一）在建（构）筑物的露台、阳台、天台等露天部位堆放物品存在安全隐患的；
（二）废品收购站、露天垃圾消纳场（点）、堆放彩钢板等轻型材料的场所存在安全隐患的；
（三）采用轻型材料搭建的广告牌（匾）、灯箱及农用薄膜、塑料大棚及其他设施存在坠落、脱落或者风吹飘落、倒塌隐患的。</t>
    </r>
  </si>
  <si>
    <t>对擅自设置大型户外广告的处罚</t>
  </si>
  <si>
    <r>
      <rPr>
        <sz val="11"/>
        <color rgb="FF000000"/>
        <rFont val="宋体"/>
        <charset val="134"/>
      </rPr>
      <t>《贵阳市户外广告设置管理办法》（根据2022年12月19日公布的《贵阳市人民政府关于修改&lt;贵阳市公共场所禁止吸烟暂行规定&gt;等59件规章的决定》第五次修改）</t>
    </r>
    <r>
      <rPr>
        <strike/>
        <sz val="9"/>
        <color rgb="FF000000"/>
        <rFont val="宋体"/>
        <charset val="134"/>
      </rPr>
      <t xml:space="preserve">
</t>
    </r>
    <r>
      <rPr>
        <sz val="9"/>
        <color rgb="FF000000"/>
        <rFont val="宋体"/>
        <charset val="134"/>
      </rPr>
      <t>第十六条 违反本办法第八条第二款规定，擅自设置大型户外广告的，由综合行政执法部门责令限期拆除，并可以处1000元以上5000元以下罚款；逾期未拆除，不符合城市容貌和环境卫生标准的，由综合行政执法部门依据《城市市容和环境卫生管理条例》的相关规定处理。</t>
    </r>
  </si>
  <si>
    <t>对户外广告设置不符合户外广告设置规划要求的处罚</t>
  </si>
  <si>
    <r>
      <rPr>
        <sz val="11"/>
        <color rgb="FF000000"/>
        <rFont val="宋体"/>
        <charset val="134"/>
      </rPr>
      <t>《贵阳市户外广告设置管理办法》（根据2022年12月19日公布的《贵阳市人民政府关于修改&lt;贵阳市公共场所禁止吸烟暂行规定&gt;等59件规章的决定》第五次修改）</t>
    </r>
    <r>
      <rPr>
        <strike/>
        <sz val="9"/>
        <color rgb="FF000000"/>
        <rFont val="宋体"/>
        <charset val="134"/>
      </rPr>
      <t xml:space="preserve">
</t>
    </r>
    <r>
      <rPr>
        <sz val="9"/>
        <color rgb="FF000000"/>
        <rFont val="宋体"/>
        <charset val="134"/>
      </rPr>
      <t>第十五条 违反本办法第八条第一款规定，户外广告设置不符合规划要求的，由综合行政执法部门依据《贵州省城市市容和环境卫生管理条例》的相关规定处理。
《贵州省城市市容和环境卫生管理条例》第十四条第一款户外广告以及非广告的霓虹灯、标牌、电子显示牌、实物照景、宣传栏等户外设施，应当按照统一规划设置，并符合国家和省的城市容貌标准。违反规定的，责令停止违法行为，限期清理或者拆除，处以500元以上5000元以下罚款。</t>
    </r>
  </si>
  <si>
    <t>对《贵阳市户外广告设置管理办法》第十七条规定的处罚</t>
  </si>
  <si>
    <t>《贵阳市户外广告设置管理办法》（根据2022年12月19日公布的《贵阳市人民政府关于修改&lt;贵阳市公共场所禁止吸烟暂行规定&gt;等59件规章的决定》第五次修改）　第十七条违反本办法第十四条第一款规定，户外广告设置人不履行相应义务的，由综合行政执法部门责令限期履行，可以处50元以上500元以下罚款。
第十四条第一款 户外广告污损、褪色的，设置人应当及时清洗、油饰、粉刷；残缺、破损、倒斜的，设置人应当及时维修或者更换；板面错漏字、灯光显示不全的，设置人应当在发现后的 24 小时内修复。</t>
  </si>
  <si>
    <t>对在工地焚烧垃圾的处罚</t>
  </si>
  <si>
    <t>《贵阳市大气污染防治办法》第三十八条第二款：违反本办法第二十二条第一款第六项规定，在工地焚烧垃圾的，由城市综合行政执法部门责令改正，对单位处以1万元以上10万元以下罚款，对个人处以500元以上2000元以下罚款。</t>
  </si>
  <si>
    <t>对在城市道路、公共区域，堆放、装卸水泥、砂石等易产生扬尘污染的物料，进行搅拌灰浆等作业，未采取铺垫等降尘、抑尘、防尘措施，或者未及时清除散落物料，清扫现场，保持用地整洁的处罚</t>
  </si>
  <si>
    <t>《贵阳市大气污染防治办法》第三十八条第三款 违反本办法第二十二条第三款规定，在城市道路、公共区域，堆放、装卸水泥、砂石等易产生扬尘污染的物料，进行搅拌灰浆等作业，未采取铺垫等降尘、抑尘、防尘措施，或者未及时清除散落物料，清扫现场，保持用地整洁的，由城市综合行政执法部门责令改正，对单位处以2000元以上2万元以下罚款，对个人处以500元以上2000元以下罚款。</t>
  </si>
  <si>
    <t>对绿化面积不达标的处罚</t>
  </si>
  <si>
    <t xml:space="preserve"> 1.《城市绿化条例》（国务院令第100号）第二十五条 工程建设项目的附属绿化工程设计方案，未经批准或者未按照批准的设计方案施工的，由城市人民政府城市绿化行政主管部门责令停止施工、限期改正或者采取其他补救措施。   
     《贵州省绿化条例》（2018年11月29日第二次修正）第三十二条：规划设计单位因规划设计不当，使造林成活率达不到要求的，责令退还设计费，并赔偿经济损失；施工单位不按照技术规程进行绿化造成损失的，责令限期补栽或者赔偿经济损失。
    第三十三条：违反本条例第十六条、第二十四条规定的，由所在地或者上级人民政府责令限期安排绿化资金并限期进行绿化。逾期仍未安排资金和进行绿化的，追究该单位负责人的行政责任，可以处以罚款。
</t>
  </si>
  <si>
    <t>对占用城市绿化用地的处罚</t>
  </si>
  <si>
    <t xml:space="preserve">《城市绿化条例》（国务院令第100号）第二十七条：未经同意擅自占用城市绿化用地的，由城市人民政府城市绿化行政主管部门责令限期退还、恢复原状，可以并处罚款；造成损失的，应当负赔偿责任。
第二十八条：对不服从公共绿地管理单位管理的商业、服务摊点，由城市人民政府城市绿化行政主管部门或者其授权的单位给予警告，可以并处罚款；情节严重的，可以提请工商行政管理部门吊销营业执照。 
    《贵州省绿化条例》 （2018年11月29日第二次修正）第三十四条  违反本条例第二十九条规定，未经批准占用林地、草坪草地、园林绿地和苗圃地的，按照有关规定处理。
</t>
  </si>
  <si>
    <t>对破坏城市树木、花草的处罚</t>
  </si>
  <si>
    <t xml:space="preserve">1.《城市绿化条例》（国务院令第100号）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条例》的有关规定处罚；构成犯罪的，依法追究刑事责任：
（一）损坏城市树木花草的；
（二）擅自砍伐城市树木的；
（三）砍伐、擅自迁移古树名木或者因养护不善致使古树名木受到损伤或者死亡的； 
（四）损坏城市绿化设施的。
    2. 《贵州省绿化条例》 （2018年11月29日第二次修正）第三十五条：违反本条例第三十条、第三十一条规定，砍伐、擅自迁移古树名木或者因养护不善致使古树名木受到损伤或者死亡，擅自砍伐城市树木，损坏城市树木花草和绿化设施，尚不构成犯罪的，由林业、建设（园林）行政部门按照职责划分追缴树木，没收非法所得，依法处以罚款。
</t>
  </si>
  <si>
    <t>对违反《贵阳市南明河保护管理办法》的规定，损坏路灯、堡坎、截污沟、护栏、路面等市政设施的处罚</t>
  </si>
  <si>
    <t>《贵阳市南明河保护管理办法》第十三条 违反本办法第十二条的，由违法行为发生地的县级以上人民政府有关行政管理部门按照下列规定处理：（五）损坏路灯、堡坎、截污沟、护栏、路面等市政设施的，由城市管理行政管理部门责令修复或者赔偿损失，不影响使用的，处以100元以上1000元以下罚款，影响使用的，处以1000元以上1万元以下罚款。</t>
  </si>
  <si>
    <t>对违反《贵阳市南明河保护管理办法》的规定，弃置煤灰、泥土、垃圾、动物尸体等的处罚</t>
  </si>
  <si>
    <t>《贵阳市南明河保护管理办法》第十三条 违反本办法第十二条的，由违法行为发生地的县级以上人民政府有关行政管理部门按照下列规定处理：（六）弃置煤灰、泥土、垃圾、动物尸体等的，由城市管理行政管理部门责令清除，处以100元以上1000元以下罚款。</t>
  </si>
  <si>
    <t>对违反《贵阳市南明河保护管理办法》的规定，乱涂、乱画、乱贴、乱吐或者随地便溺的处罚</t>
  </si>
  <si>
    <t>《贵阳市南明河保护管理办法》第十三条 违反本办法第十二条的，由违法行为发生地的县级以上人民政府有关行政管理部门按照下列规定处理：（七）乱涂、乱画、乱贴、乱吐或者随地便溺的，由城市管理行政管理部门责令清除，处以50元罚款。摆摊设点的，予以取缔。</t>
  </si>
  <si>
    <t>对以下违法行为的处罚：1、施工单位雇佣无建设工程从业人员安全信息卡的人员作业；2、施工单位未设专人负责工程项目安全档案管理或者未及时将工程安全生产监督检查记录、安全管理资料、竣工评价资料等材料立卷归档；3、施工单位在房屋建筑工程基础完工前、主体进入三层作业前、主体外粉作业前，未将自评检查材料报建设工程安全生产监督管理机构核查。</t>
  </si>
  <si>
    <t xml:space="preserve">《贵阳市建设工程安全生产管理规定》第二十三条 施工单位有下列行为之一的，由综合行政执法部门责令限期改正；逾期未改正的，处以5000元以上2万元以下的罚款：  
　　（一）雇佣无建设工程从业人员安全信息卡的人员作业的； 
　　（二）未设专人负责工程项目安全档案管理或者未及时将工程安全生产监督检查记录、安全管理资料、竣工评价资料等材料立卷归档的；  
　　（三）房屋建筑工程基础完工前、主体进入三层作业前、主体外粉作业前，未将自评检查材料报建设工程安全生产监督管理机构核查的。  
</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</si>
  <si>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8.法律法规规章文件规定应履行的其他责任。
</t>
  </si>
  <si>
    <t>对以下违法行为的处罚：1、施工单位在未经竣工验收的建筑物内设置员工宿舍；2、未及时整改安全生产隐患的。</t>
  </si>
  <si>
    <t xml:space="preserve">《贵阳市建设工程安全生产管理规定》第二十四条  施工单位有下列行为之一的，由综合行政执法部门责令限期改正；逾期未改正的，责令停业整顿，并且处以5万元以上10万元以下的罚款：  
　　（一）在未经竣工验收的建筑物内设置员工宿舍的； 
　　（二）未及时整改安全生产隐患的。
</t>
  </si>
  <si>
    <t>对施工单位未在施工现场入口处设置工程公示牌的处罚</t>
  </si>
  <si>
    <t>《贵阳市建设工程安全生产管理规定》第二十五条  施工单位未在施工现场入口处设置工程公示牌的，由综合行政执法部门责令限期改正；逾期未改正的，处以2000元以上5000元以下罚款。</t>
  </si>
  <si>
    <t>对以下违法行为的处罚：1、工程监理单位未按照规定配备安全监理员；2、工程监理单位未建立安全监理过程档案；3、工程监理单位未将安全生产费用使用、施工现场的安全防护用品和施工起重机械、整体提升脚手架、模板等自升式架设设施的使用纳入监理范围的。</t>
  </si>
  <si>
    <t xml:space="preserve">《贵阳市建设工程安全生产管理规定》第二十六条  工程监理单位有下列行为之一的，由综合行政执法部门责令限期改正；逾期未改正的，责令停业整顿，并且处以5000元以上1万元以下的罚款：  
　　（一）未按照规定配备安全监理员的； 
　　（二）未建立安全监理过程档案的； 
　　（三）未将安全生产费用使用、施工现场的安全防护用品和施工起重机械、整体提升脚手架、模板等自升式架设设施的使用纳入监理范围的。  
</t>
  </si>
  <si>
    <t>对以下违法行为的处罚： 工程监理单位对施工现场使用的安全防护用具未进行监督检查。</t>
  </si>
  <si>
    <t xml:space="preserve">《贵阳市建设工程安全生产管理规定》第二十七条  工程监理单位对施工现场使用的安全防护用具未进行监督检查，由综合行政执法部门责令限期改正；逾期未改正的，责令停业整顿，并且处以1万元以上3万元以下的罚款。  </t>
  </si>
  <si>
    <t>对以下违法行为的处罚：1、未根据施工图设计文件在施工现场公示所使用的节能技术、产品信息和节能措施的；2、未委托具有相应资质的建筑节能监测机构对进入施工现场的节能材料进行检测的。</t>
  </si>
  <si>
    <t xml:space="preserve">《贵阳市民用建筑节能条例》第三十九条  违反本条例规定，建设单位有下列行为之一的，由综合行政执法部门责令限期改正，处以1万元以上5万元以下罚款：
   （一）未根据施工图设计文件在施工现场公示所使用的节能技术、产品信息和节能措施的；
   （二）未委托具有相应资质的建筑节能监测机构对进入施工现场的节能材料进行检测的。
</t>
  </si>
  <si>
    <t>对民用建筑节能检测机构未按照民用建筑节能强制性标准进行检测或者出具虚假报告的处罚</t>
  </si>
  <si>
    <t>《贵阳市民用建筑节能条例》第四十条  违反本条例规定，民用建筑节能检测机构未按照民用建筑节能强制性标准进行检测或者出具虚假报告的，由综合行政执法部门责令限期改正，没收违法所得，处以5万元以上10万元以下罚款。</t>
  </si>
  <si>
    <t>对房地产开发企业未在销售现场公示所销售房屋使用的节能材料以及措施、能源消耗指标和保护要求、保温工程保修期等信息，或者未在买卖合同和住宅质量保证书、住宅使用说明书中予以载明的处罚</t>
  </si>
  <si>
    <t>《贵阳市民用建筑节能条例》第四十一条  违反本条例规定，房地产开发企业未在销售现场公示所销售房屋使用的节能材料以及措施、能源消耗指标和保护要求、保温工程保修期等信息，或者未在买卖合同和住宅质量保证书、住宅使用说明书中予以载明的，由综合行政执法部门责令限期改正，逾期未改正的，处以交付使用的房屋销售总额2%以下罚款；情节严重的，报请颁发资质证书的部门降低资质等级或者吊销资质证书。</t>
  </si>
  <si>
    <t>对养老院、儿童福利院、残疾人康复治疗机构等建设工程未按照重点设防类进行设防的处罚</t>
  </si>
  <si>
    <t xml:space="preserve">《贵阳市建设工程抗震管理办法》第二十四条   违反本办法第七条第二款规定，养老院、儿童福利院、残疾人康复治疗机构等建设工程未按照重点设防类进行设防的，由综合行政执法部门责令限期改正，处以3万元以上10万元以下罚款。 </t>
  </si>
  <si>
    <t>对勘察、设计单位未按照工程建设抗震强制性标准进行勘察、设计，或者设计单位未根据勘察成果文件进行设计的处罚</t>
  </si>
  <si>
    <t>《贵阳市建设工程抗震管理办法》第二十五条   违反本办法第十三条第二款、第十四条规定，勘察、设计单位未按照工程建设抗震强制性标准进行勘察、设计，或者设计单位未根据勘察成果文件进行设计的，由综合行政执法部门责令改正，处10万元以上30万元以下罚款。造成工程质量事故的，责令停业整顿，降低资质等级；情节严重的，吊销资质证书；造成损失的，依法承担赔偿责任。本市无管理权限的，报请有管理权限的上级部门依法处理。</t>
  </si>
  <si>
    <t>对施工图审查机构未按照工程建设抗震设防强制性标准、规范进行审查的处罚</t>
  </si>
  <si>
    <t>《贵阳市建设工程抗震管理办法》第二十六条   违反本办法第十五条规定，施工图审查机构未按照工程建设抗震设防强制性标准、规范进行审查的，由综合行政执法部门责令改正，处1万元以上3万元以下罚款；造成损失的，依法承担赔偿责任；情节严重的，报请有管理权限的上级部门依法处理。</t>
  </si>
  <si>
    <t>对不按照要求对房屋使用安全进行检查，做好检查记录，建立房屋使用安全档案的处罚</t>
  </si>
  <si>
    <r>
      <rPr>
        <sz val="11"/>
        <color rgb="FF000000"/>
        <rFont val="宋体"/>
        <charset val="134"/>
      </rPr>
      <t>《贵阳市房屋使用安全管理条例》（2020年6月3日贵州省第十三届人民代表大会常务委员会第十七次会议批准的《贵阳市房屋使用安全管理条例》第三次修正）</t>
    </r>
    <r>
      <rPr>
        <strike/>
        <sz val="9"/>
        <color rgb="FF000000"/>
        <rFont val="宋体"/>
        <charset val="134"/>
      </rPr>
      <t xml:space="preserve">
</t>
    </r>
    <r>
      <rPr>
        <sz val="9"/>
        <color rgb="FF000000"/>
        <rFont val="宋体"/>
        <charset val="134"/>
      </rPr>
      <t>第三十三条</t>
    </r>
    <r>
      <rPr>
        <sz val="9"/>
        <color rgb="FF000000"/>
        <rFont val="Times New Roman"/>
        <charset val="134"/>
      </rPr>
      <t> </t>
    </r>
    <r>
      <rPr>
        <sz val="9"/>
        <color rgb="FF000000"/>
        <rFont val="宋体"/>
        <charset val="134"/>
      </rPr>
      <t>违反本条例第十一条第二款规定的，由综合行政执法部门责令限期改正；逾期不改正的，处以1万元以上3万元以下罚款。
第十一条第二款 前款规定的人员密集场所的房屋使用安全责任人，应当按照要求对房屋使用安全进行检查，做好检查记录，建立房屋使用安全档案。</t>
    </r>
  </si>
  <si>
    <t>将未解除危险的房屋用于出租、出借、装修，或者用作经营场所和周转房的处罚</t>
  </si>
  <si>
    <r>
      <rPr>
        <sz val="11"/>
        <color rgb="FF000000"/>
        <rFont val="宋体"/>
        <charset val="134"/>
      </rPr>
      <t>《贵阳市房屋使用安全管理条例》（2020年6月3日贵州省第十三届人民代表大会常务委员会第十七次会议批准的《贵阳市房屋使用安全管理条例》第三次修正）</t>
    </r>
    <r>
      <rPr>
        <strike/>
        <sz val="9"/>
        <color rgb="FF000000"/>
        <rFont val="宋体"/>
        <charset val="134"/>
      </rPr>
      <t xml:space="preserve">
</t>
    </r>
    <r>
      <rPr>
        <sz val="9"/>
        <color rgb="FF000000"/>
        <rFont val="宋体"/>
        <charset val="134"/>
      </rPr>
      <t xml:space="preserve">第三十六条 </t>
    </r>
    <r>
      <rPr>
        <sz val="9"/>
        <color rgb="FF000000"/>
        <rFont val="Times New Roman"/>
        <charset val="134"/>
      </rPr>
      <t> </t>
    </r>
    <r>
      <rPr>
        <sz val="9"/>
        <color rgb="FF000000"/>
        <rFont val="宋体"/>
        <charset val="134"/>
      </rPr>
      <t>违反本条例第二十六条第三款规定的，由综合行政执法部门责令限期改正；逾期不改正的，对个人处以5000元以上2万元以下罚款，对单位处以2万元以上10万元以下罚款。
第二十六条第三款 未解除危险的房屋不得出租、出借、装修，不得用作经营场所和周转房</t>
    </r>
  </si>
  <si>
    <t>对未经批准，擅自挖掘道路、占用道路施工或者从事其他影响道路交通安全活动的处罚</t>
  </si>
  <si>
    <t>《中华人民共和国道路交通安全法》第一百零四条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</si>
  <si>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对在城市规划区内建设工程现场搅拌混凝土的处罚</t>
  </si>
  <si>
    <t>《贵州省大气污染防治条例》      （2018年11月29日修正）          第六十条  城市规划区内建设工程禁止现场搅拌混凝土。              第七十二条  违反本条例第六十条第一款规定的，由城管执法部门责令改正，处以5000元以下罚款。</t>
  </si>
  <si>
    <t>对在考场周围从事产生或者可能产生环境噪声污染影响考试环境的活动的企事业单位的处罚</t>
  </si>
  <si>
    <t>《贵州省环境噪声污染防治条例》第四十五条  违反本条例第十八条第二款规定的，由城市管理行政执法部门责令改正，情节严重的，处以1000元以上1万元以下罚款。
   第十八条  在中考、高考等国家统一组织的考试期间，县级人民政府应当对在考场周围从事产生或者可能产生环境噪声污染影响考试环境的活动，作出时间和区域的限制性规定，并提前7日向社会公告。
   在考场周围从事产生或者可能产生环境噪声污染影响考试环境的活动的企事业单位应当遵守前款规定。</t>
  </si>
  <si>
    <t xml:space="preserve"> 对未按照规定配置有效的噪声污染防治设施的处罚</t>
  </si>
  <si>
    <t>《贵州省环境噪声污染防治条例》第四十七条  违反本条例第二十三条规定，未按照规定配置有效的环境噪声污染防治设施的，由城市管理行政执法部门责令改正；拒不改正的，处以3万元以上5万元以下罚款。
    第二十三条  商业经营场所和营业性文化娱乐场所安装使用产生噪声的设备、设施的，应当按照规定配置有效的噪声污染防治设施，防止环境噪声污染。</t>
  </si>
  <si>
    <t>对在商业经营活动中，使用高音喇叭、大功率音响器材或者采用其他产生噪声、严重影响周围环境的方式招揽顾客的处罚</t>
  </si>
  <si>
    <t>《贵州省环境噪声污染防治条例》第四十八条  违反本条例第二十四条第二款规定，由城市管理行政执法部门责令改正；拒不改正的，对高音喇叭、大功率音响器材先行登记保存，对个人处以500元以下罚款，对单位处以1000元以上1万元以下罚款。
    第二十四条  商业经营场所和营业性文化娱乐场所的经营者和管理者，应当加强对经营活动中产生噪声的管理和控制，防止产生噪声干扰周围环境。
    在商业经营活动中，不得使用高音喇叭、大功率音响器材或者采用其他产生噪声、严重影响周围环境的方式招揽顾客。</t>
  </si>
  <si>
    <t>对在噪声敏感建筑物集中区域，从事采用机械方式切割、加工金属、石材、木材等材料以及其他产生噪声干扰居民正常休息的生产经营活动的处罚</t>
  </si>
  <si>
    <t>《贵州省环境噪声污染防治条例》第四十九条  违反本条例第二十五条第一款规定，由城市管理行政执法部门责令改正，情节严重的，对切割、加工设备先行登记保存，处以1000元以上1万元以下罚款。
    第二十五条  在噪声敏感建筑物集中区域，不得从事采用机械方式切割、加工金属、石材、木材等材料以及其他产生噪声干扰居民正常休息的生产经营活动。
燃放烟花爆竹不得违反县级以上人民政府确定的时间、地点和种类。</t>
  </si>
  <si>
    <t>对没在施工现场的显著位置设置公告栏，向周围单位和居民公示可能产生噪声污染的相关信息及施工现场负责人及其联系方式、投诉渠道等的施工单位的处罚</t>
  </si>
  <si>
    <t>《贵州省环境噪声污染防治条例》第五十五条  违反本条例第三十七条规定，未公示相关信息，由城市管理行政执法部门责令改正，拒不改正的，处以5000元以上2万元以下罚款。
    第三十七条  施工单位应当在施工现场的显著位置设置公告栏，向周围单位和居民公示可能产生噪声污染的相关信息及施工现场负责人及其联系方式、投诉渠道等。</t>
  </si>
  <si>
    <t>对在噪声敏感建筑物集中区域内使用蒸汽桩机、锤击桩机等噪声严重超标的设备的处罚</t>
  </si>
  <si>
    <t>《贵州省环境噪声污染防治条例》第五十六条  违反本条例第三十八条第二款规定，由城市管理行政执法部门责令改正，情节严重的，处以1000元以上1万元以下罚款。
    第三十八条  施工单位应当使用低噪声的施工机械和其他辅助施工设备。
   禁止在噪声敏感建筑物集中区域内使用蒸汽桩机、锤击桩机等噪声严重超标的设备。因特殊地质条件限制确需使用的，应当在规定的地点、时段使用。</t>
  </si>
  <si>
    <t>对违反《贵阳市制止和查处违法建设规定》第三十一条规定行为的处罚</t>
  </si>
  <si>
    <t xml:space="preserve">《贵阳市制止和查处违法建设规定》（根据2022年12月19日公布的《贵阳市人民政府关于修改&lt;贵阳市公共场所禁止吸烟暂行规定&gt;等59件规章的决定》第五次修改）第三十条未经批准进行临时建设，未按照批准内容进行临时建设，或者临时建筑物、构筑物超过批准期限未拆除的，由具有管理权限的综合行政执法部门责令限期拆除，并处临时建设工程造价1倍以下的罚款。
</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</si>
  <si>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8.法律法规规章文件规定应履行的其他责任。</t>
  </si>
  <si>
    <t>对未经批准擅自占用绿地进行违法建设的处罚</t>
  </si>
  <si>
    <t>《贵阳市制止和查处违法建设规定》（根据2022年12月19日公布的《贵阳市人民政府关于修改&lt;贵阳市公共场所禁止吸烟暂行规定&gt;等59件规章的决定》第五次修改）　第三十二条　未经批准擅自占用绿地进行违法建设的，由综合行政执法部门依据《贵阳市绿化条例》的规定处理。</t>
  </si>
  <si>
    <t>对在城市规划区范围内的建设工程未依法办理建筑施工许可证擅自施工的处罚</t>
  </si>
  <si>
    <t xml:space="preserve">《贵阳市制止和查处违法建设规定》（根据2022年12月19日公布的《贵阳市人民政府关于修改&lt;贵阳市公共场所禁止吸烟暂行规定&gt;等59件规章的决定》第五次修改）第三十六条未经依法批准或者采取欺骗手段骗取批准非法占用土地进行建设的，由土地行政主管部门依据土地管理法律、法规的规定予以处罚。
　　在城市规划区范围内的建设工程未依法办理建筑施工许可证擅自施工的，由综合行政执法部门按照建设工程管理的有关法律、法规的规定予以处罚。
</t>
  </si>
  <si>
    <t>对在规定区域应当使用预拌混凝土而未使用的处罚</t>
  </si>
  <si>
    <t xml:space="preserve">   《贵阳市预拌混凝土管理规定》（2022年12月19日）
    第五条 在城市规划范围内的建设工程，应当使用预拌混凝土，禁止现场搅拌混凝土。
    第十五条 建设单位违反本规定第五条第一款规定的，由综合行政执法部门责令改正，处5000元以下罚款。</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</si>
  <si>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8.法律法规规章文件规定应履行的其他责任。
</t>
  </si>
  <si>
    <t xml:space="preserve"> 对单位不办理住房公积金缴存登记或者不为职工办理住房公积金账户设立手续的处罚。</t>
  </si>
  <si>
    <t>《贵阳市住房公积金管理办法》第四十一条 违反本办法规定，单位不办理住房公积金缴存登记或者不为职工办理住房公积金账户设立手续的，由综合行政执法部门责令限期办理；逾期不办理的，处1万元以上5万元以下的罚款。</t>
  </si>
  <si>
    <t>　对违反《贵州省停车场管理办法》第十四条的处罚</t>
  </si>
  <si>
    <r>
      <rPr>
        <sz val="11"/>
        <color rgb="FF000000"/>
        <rFont val="宋体"/>
        <charset val="134"/>
      </rPr>
      <t>　《贵州省停车场管理办法》第三十二条</t>
    </r>
    <r>
      <rPr>
        <sz val="9"/>
        <color rgb="FF000000"/>
        <rFont val="Arial"/>
        <charset val="134"/>
      </rPr>
      <t xml:space="preserve"> </t>
    </r>
    <r>
      <rPr>
        <sz val="9"/>
        <color rgb="FF000000"/>
        <rFont val="宋体"/>
        <charset val="134"/>
      </rPr>
      <t>违反本办法第十四条规定，停车场建设单位与停车场经营管理单位未同步配建、补建停车场实时动态信息系统的，由住房城乡建设主管部门责令限期改正，逾期未改正的，并处以</t>
    </r>
    <r>
      <rPr>
        <sz val="9"/>
        <color rgb="FF000000"/>
        <rFont val="Arial"/>
        <charset val="134"/>
      </rPr>
      <t>3000</t>
    </r>
    <r>
      <rPr>
        <sz val="9"/>
        <color rgb="FF000000"/>
        <rFont val="宋体"/>
        <charset val="134"/>
      </rPr>
      <t>元以上</t>
    </r>
    <r>
      <rPr>
        <sz val="9"/>
        <color rgb="FF000000"/>
        <rFont val="Arial"/>
        <charset val="134"/>
      </rPr>
      <t>3</t>
    </r>
    <r>
      <rPr>
        <sz val="9"/>
        <color rgb="FF000000"/>
        <rFont val="宋体"/>
        <charset val="134"/>
      </rPr>
      <t>万元以下罚款。</t>
    </r>
  </si>
  <si>
    <t>对《中华人民共和国城乡规划法》（2019年4月23日第十三届全国人民代表大会常务委员会第十次会议修订）第六十二条规定行为的处罚</t>
  </si>
  <si>
    <t xml:space="preserve">《中华人民共和国城乡规划法》（2019年4月23日第十三届全国人民代表大会常务委员会第十次会议修订）第六十二条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
《城乡规划编制单位资质管理规定》（住房和城乡建设部令第28号修订）第三十九条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
</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</si>
  <si>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
</t>
  </si>
  <si>
    <t>对《中华人民共和国城乡规划法》（2019年4月23日第十三届全国人民代表大会常务委员会第十次会议修订）第六十四条规定行为的处罚</t>
  </si>
  <si>
    <t xml:space="preserve">《中华人民共和国城乡规划法》（2019年4月23日第十三届全国人民代表大会常务委员会第十次会议修订）第六十四条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t>
  </si>
  <si>
    <t>对《中华人民共和国城乡规划法》（2019年4月23日第十三届全国人民代表大会常务委员会第十次会议修订）第六十六条规定行为的处罚</t>
  </si>
  <si>
    <t xml:space="preserve">《中华人民共和国城乡规划法》（2019年4月23日第十三届全国人民代表大会常务委员会第十次会议修订）第六十六条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《贵州省城乡规划条例》（2017年11月30日贵州省第十二届人民代表大会常务委员会第三十二次会议修正）第五十四条  建设单位或者个人有下列行为之一的，由所在地城市、县人民政府城乡规划主管部门责令限期拆除，可以处以临时建设工程造价1倍以下的罚款；建设单位或者个人逾期未拆除的，依法强制拆除：
（一） 未经批准进行临时建设的；
（二） 未按照批准内容进行临时建设的；
（三） 临时建筑物、构筑物超过批准期限不拆除的。
</t>
  </si>
  <si>
    <t>对建设单位未在建设工程竣工后六个月内报送竣工验收资料的处罚</t>
  </si>
  <si>
    <t xml:space="preserve">《中华人民共和国城乡规划法》（2019年4月23日第十三届全国人民代表大会常务委员会第十次会议修订）第六十七条  建设单位未在建设工程竣工验收后六个月内向城乡规划主管部门报送有关竣工验收资料的，由所在地城市、县人民政府城乡规划主管部门责令限期补报；逾期不补报的，处一万元以上五万元以下的罚款。   </t>
  </si>
  <si>
    <t>对建设工程勘察单位、设计单位未按照城乡规划和规划条件进行勘察、设计的处罚</t>
  </si>
  <si>
    <t xml:space="preserve">《贵州省城乡规划条例》（2017年11月30日贵州省第十二届人民代表大会常务委员会第三十二次会议修正）第五十二条  违反本条例第三十六条规定，由县级以上人民政府城乡规划主管部门责令限期改正，处勘察、设计合同金额1倍以上2倍以下罚款；造成损失的，依法承担赔偿责任。
第三十六条建设工程勘察单位、设计单位应当按照城乡规划和规划条件进行勘察、设计。
</t>
  </si>
  <si>
    <t>对擅自改变规划许可房屋用途的处罚</t>
  </si>
  <si>
    <t xml:space="preserve">《贵州省城乡规划条例》（2017年11月30日贵州省第十二届人民代表大会常务委员会第三十二次会议修正）第五十三条 违反本条例第四十一条规定，擅自改变规划许可房屋用途的，由县级以上人民政府城乡规划主管部门责令限期改正；逾期不改正的，自逾期之日起按照每日每平方米处以5元以上20元以下罚款。
第四十一条　房屋所有人、使用人和管理单位应当按照规划许可的用途使用房屋。确需变更房屋用途的，应当依法向城乡规划主管部门和土地主管部门申请办理变更手续。
</t>
  </si>
  <si>
    <t>对申请人隐瞒有关情况或者提供虚假材料申请城乡规划编制单位资质的，以欺骗、贿赂等不正当手段取得城乡规划编制单位资质证书的处罚</t>
  </si>
  <si>
    <t xml:space="preserve">《城乡规划编制单位资质管理规定》（2016年住房和城乡建设部令第28号修改）第三十七条 申请人隐瞒有关情况或者提供虚假材料申请城乡规划编制单位资质的，不予受理或者不予行政许可，并给予警告，申请人在1年内不得再次申请城乡规划编制单位资质。
以欺骗、贿赂等不正当手段取得城乡规划编制单位资质证书的，由县级以上地方人民政府城乡规划主管部门处3万元罚款，申请人在3年内不得再次申请城乡规划编制单位资质。
</t>
  </si>
  <si>
    <t>对涂改、倒卖、出租、出借或者以其他形式非法转让资质证书的处罚</t>
  </si>
  <si>
    <t>《城乡规划编制单位资质管理规定》（2016年住房和城乡建设部令第28号修改）第三十八条　涂改、倒卖、出租、出借或者以其他形式非法转让资质证书的，由县级以上地方人民政府城乡规划主管部门给予警告，责令限期改正，并处3万元罚款；造成损失的，依法承担赔偿责任；构成犯罪的，依法追究刑事责任。</t>
  </si>
  <si>
    <t>对城乡规划编制单位未按照本规定要求提供信用档案信息的处罚</t>
  </si>
  <si>
    <t>《城乡规划编制单位资质管理规定》（2016年住房和城乡建设部令第28号修改）第四十条　城乡规划编制单位未按照本规定要求提供信用档案信息的，由县级以上地方人民政府城乡规划主管部门给予警告，责令限期改正；逾期未改正的，可处1000元以上1万元以下的罚款。</t>
  </si>
  <si>
    <t>对《历史文化名城名镇名村保护条例》（2008年4月2日国务院第3次常务会议通过，自2008年7月1日起施行）第四十一条规定行为的处罚</t>
  </si>
  <si>
    <t xml:space="preserve">《历史文化名城名镇名村保护条例》（2017年10月7日国务院令第687号修正）第四十一条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
</t>
  </si>
  <si>
    <t>对在历史建筑上刻划、涂污的处罚</t>
  </si>
  <si>
    <t>《历史文化名城名镇名村保护条例》（2017年10月7日国务院令第687号修正）第四十二条　违反本条例规定，在历史建筑上刻划、涂污的，由城市、县人民政府城乡规划主管部门责令恢复原状或者采取其他补救措施，处50元的罚款。</t>
  </si>
  <si>
    <t>对《历史文化名城名镇名村保护条例》（2008年4月2日国务院第3次常务会议通过，自2008年7月1日起施行）第四十三条规定行为的处罚</t>
  </si>
  <si>
    <t xml:space="preserve">《历史文化名城名镇名村保护条例》（2017年10月7日国务院令第687号修正）第四十三条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t>
  </si>
  <si>
    <t>对损坏或者擅自迁移、拆除历史建筑的处罚</t>
  </si>
  <si>
    <t>《历史文化名城名镇名村保护条例》（2017年10月7日国务院令第687号修正）第四十四条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</si>
  <si>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对擅自设置、移动、涂改或者损毁历史文化街区、名镇、名村标志牌的处罚</t>
  </si>
  <si>
    <t>《历史文化名城名镇名村保护条例》（2017年10月7日国务院令第687号修正）第四十五条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</si>
  <si>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对《中华人民共和国消防法》第五十八条规定行为（第一款第四项除外）的处罚</t>
  </si>
  <si>
    <t>《中华人民共和国消防法》（2021年4月29日修正版）第五十八条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建设单位未依照本法规定在验收后报住房和城乡建设主管部门备案的，由住房和城乡建设主管部门责令改正，处五千元以下罚款。</t>
  </si>
  <si>
    <t>对《中华人民共和国消防法》第五十九条规定行为的处罚</t>
  </si>
  <si>
    <t>《中华人民共和国消防法》（2021年4月29日修正版）第五十九条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</si>
  <si>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户外公共场所无照经营的行政处罚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</si>
  <si>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</si>
  <si>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违反《贵阳市绿化条例》第十六条规定的行为的处罚</t>
  </si>
  <si>
    <t>《贵阳市绿化条例》第三十二条  违反本条例第十六条规定的，由所在地园林绿化主管部门责令限期安排绿化资金并进行绿地建设。逾期仍未安排资金和进行绿地建设的，综合行政执法部门可以处以工程项目总投资金额5%以上10%以下的罚款。</t>
  </si>
  <si>
    <t>违反《贵阳市绿化条例》第二十四条规定的行为的处罚</t>
  </si>
  <si>
    <t xml:space="preserve">《贵阳市绿化条例》第三十三条违反本条例第二十四条规定的，由综合行政执法部门按照以下规定处罚：
（一）有第一项、第二项和第四项行为之一的，责令改正，处以50元以上200元以下罚款；
（二）有第三项行为的，责令停止违法行为、限期改正，对单位处以5000元以上5万元以下罚款，对个人处以200元以下罚款；
（三）有第五项行为的，责令停止违法行为、限期清理或者拆除，处以500元以上5000元以下罚款。
</t>
  </si>
  <si>
    <t>违反《贵阳市绿化条例》第二十五条第一款规定的行为的处罚</t>
  </si>
  <si>
    <t>《贵阳市绿化条例》第三十四条  违反本条例第二十五条第一款规定的，由综合行政执法部门责令限期退还、恢复原状，造成破坏的，可以并处占用绿地市场价值3倍以上5倍以下的罚款。</t>
  </si>
  <si>
    <t>违反《贵阳市绿化条例》第二十六条第一款规定的行为的处罚</t>
  </si>
  <si>
    <t>《贵阳市绿化条例》第三十五条  违反本条例第二十六条第一款规定，擅自砍伐城镇树木的，由综合行政执法部门责令停止违法行为，补种砍伐株数5倍的树木，可以并处砍伐树木价值3倍以上5倍以下的罚款；擅自移植城镇树木的，由综合行政执法部门责令改正，可以并处移植树木价值1倍以上3倍以下的罚款。</t>
  </si>
  <si>
    <t>违反《贵州省城镇燃气管理条例》第十五条第一款规定的行为的处罚</t>
  </si>
  <si>
    <t>《贵州省城镇燃气管理条例》第四十一条  违反本条例第十五条第一款规定的，由县级以上人民政府燃气管理部门责令限期改正，处以3万元以上20万元以下罚款；有违法所得的，没收违法所得；情节严重的，吊销燃气经营许可证。</t>
  </si>
  <si>
    <t>违反《贵州省城镇燃气管理条例》违反本条例第十七条第二款、第二十条规定的行为的处罚</t>
  </si>
  <si>
    <t>《贵州省城镇燃气管理条例》第四十二条  违反本条例第十七条第二款、第二十条规定的，由县级以上人民政府燃气管理部门责令限期改正，处以2万元以上10万元以下罚款；有违法所得的，没收违法所得；情节严重的，吊销燃气经营许可证；造成损失的，依法承担赔偿责任。</t>
  </si>
  <si>
    <t>违反《贵州省城镇燃气管理条例》条例第十九条第一项、第三项至第十二项规定的行为的处罚</t>
  </si>
  <si>
    <t xml:space="preserve">《贵州省城镇燃气管理条例》第四十三条  违反本条例第十九条第一项、第三项至第十二项规定的，由县级以上人民政府燃气管理部门责令限期改正，处以1万元以上3万元以下罚款；有违法所得的，没收违法所得；情节严重的，吊销燃气经营许可证；造成损失的，依法承担赔偿责任。
违反本条例第十九条第二项规定的，由县级以上人民政府燃气管理部门予以取缔，没收违法充装的气瓶，处以10万元以上50万元以下罚款；有违法所得的，没收违法所得。
</t>
  </si>
  <si>
    <t>违反《贵州省城镇燃气管理条例》违反本条例第二十一条第二款、第三款和第三十条第三项至第五项规定的行为的处罚</t>
  </si>
  <si>
    <t>《贵州省城镇燃气管理条例》第四十四条  违反本条例第二十一条第二款、第三款和第三十条第三项至第五项规定的，由县级以上人民政府燃气管理部门责令限期改正；逾期不改正的，对单位可处以10万元以下罚款，对个人可处以1000元以下罚款；造成损失的，依法承担赔偿责任。</t>
  </si>
  <si>
    <t>违反《贵州省城镇燃气管理条例》违反本条例第三十条第一项、第二项规定的行为的处罚</t>
  </si>
  <si>
    <t>《贵州省城镇燃气管理条例》第四十五条  违反本条例第三十条第一项、第二项规定的，由县级以上人民政府燃气管理部门责令限期改正；逾期不改正的，对单位可处以1万元以下罚款，对个人可处以1000元以下罚款。</t>
  </si>
  <si>
    <t>违反《贵州省古树名木大树保护条例》违反本条例第二十五条第三款规定的行为的处罚</t>
  </si>
  <si>
    <t>《贵州省古树名木大树保护条例》第四十三条  违反本条例第二十五条第三款规定的，由县级以上人民政府古树名木大树主管部门责令停止违法行为，限期恢复原状，并处以每个保护牌或者保护设施100元以上500元以下罚款；造成损失的，依法赔偿。</t>
  </si>
  <si>
    <t>违反《贵州省古树名木大树保护条例》违反本条例第二十六条规定的行为的处罚</t>
  </si>
  <si>
    <t xml:space="preserve">《贵州省古树名木大树保护条例》第四十四条  违反本条例第二十六条规定的，由县级以上人民政府古树名木大树主管部门责令停止侵害，并按照下列规定给予处罚：
（一）违反第一项规定的，没收砍伐的大树，并处以每株10万元以上20万元以下罚款；有违法所得的，没收违法所得，并处以违法所得3倍以上5倍以下罚款；
（二）违反第二项规定的，没收移植的大树，并处以每株5万元以上10万元以下罚款；有违法所得的，没收违法所得，并处以违法所得3倍以上5倍以下罚款；
（三）违反第三项规定的，限期恢复原状或者采取补救措施，处以5万元以上10万元以下罚款；
（四）违反第四项规定的，处以100元以上500元以下罚款。
违反前款第二项、第三项、第四项规定，造成大树死亡的，按照第一项的规定进行处罚。
</t>
  </si>
  <si>
    <t>违反《贵州省古树名木大树保护条例》违反本条例第二十七条规定的行为的处罚</t>
  </si>
  <si>
    <t xml:space="preserve">《贵州省古树名木大树保护条例》第四十五条  违反本条例第二十七条规定的，由县级以上人民政府古树名木大树主管部门责令停止侵害，并按照下列规定给予处罚：
（一）违反第一项、第二项规定的，处以200元以上2000元以下罚款；情节严重的，处以2000元以上1万元以下罚款；
（二）砍伐古树名木的，没收砍伐的古树名木，并处以每株30万元以上50万元以下罚款；有违法所得的，没收违法所得，并处以违法所得3倍以上5倍以下罚款；
（三）擅自移植古树名木的，没收移植的古树名木，并处以每株10万元以上20万元以下罚款；有违法所得的，没收违法所得，并处以违法所得3倍以上5倍以下罚款；
（四）对古树名木剥皮、掘根或者灌注有毒有害物质的，限期恢复原状或者采取补救措施，并处以10万元以上20万元以下罚款；
（五）对古树名木刻划、钉钉的，处以500元以上2000元以下罚款，情节严重的，处以2000元以上1万元以下罚款。
违反前款规定，造成古树名木死亡的，按照第二项的规定进行处罚。
</t>
  </si>
  <si>
    <t>违反《贵州省古树名木大树保护条例》违反本条例第二十八条第一款规定的行为的处罚</t>
  </si>
  <si>
    <t xml:space="preserve">《贵州省古树名木大树保护条例》第四十六条  违反本条例第二十八条第一款规定的，按照下列规定给予处罚：
（一）违反第一项、第二项规定的，由县级以上人民政府城乡建设主管部门责令停止违法行为，处以2000元以上2万元以下罚款；
（二）违反第三项规定，在古树名木大树保护范围内挖坑取土，采石取砂的，由县级以上人民政府古树名木大树主管部门责令停止违法行为，恢复原状或者采取补救措施，处以200元以上1000元以下罚款，致使古树名木大树受到毁坏的，可处以毁坏古树名木大树价值1倍以上5倍以下的罚款；使用明火的，由县级以上人民政府古树名木大树主管部门责令停止违法行为，处以200元以上1000元以下罚款；
（三）违反第四项规定的，由生态环境保护主管部门责令停止违法行为，恢复原状或者采取补救措施，对个人处以200元以下罚款，对单位处以5000元以上5万元以下罚款。
违反前款规定的行为造成古树名木大树死亡的，按照砍伐古树名木大树的规定进行处罚。
</t>
  </si>
  <si>
    <t>违反《贵州省古树名木大树保护条例》违反本条例第三十七条第一款规定的行为的处罚</t>
  </si>
  <si>
    <t>《贵州省古树名木大树保护条例》第四十七条  违反本条例第三十七条第一款规定，非法处置死亡树木及其树根、枯枝的，由县级以上人民政府古树名木大树主管部门责令停止违法行为，没收非法处置的死亡树木及其树根、枯枝，有违法所得的，没收违法所得，并处以违法所得5倍以上至10倍以下罚款；没有违法所得的，处以5000元以上5万元以下罚款。</t>
  </si>
  <si>
    <t>违反《贵州省古树名木大树保护条例》违反本条例第四十条规定的行为的处罚</t>
  </si>
  <si>
    <t>《贵州省古树名木大树保护条例》第四十八条  违反本条例第四十条规定的，由县级以上人民政府古树名木大树主管部门责令停止违法行为，没收古树名木及其树干、树根、树枝，有违法所得的，没收违法所得，并处以违法所得5倍以上至10倍以下罚款；没有违法所得的，处以5000元以上5万元以下罚款。</t>
  </si>
  <si>
    <t>对建设单位未移交地下管线工程档案的处罚。</t>
  </si>
  <si>
    <t xml:space="preserve">《城市地下管线工程档案管理办法》第十七条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t>
  </si>
  <si>
    <t>对地下管线专业管理单位未移交地下管线工程档案的处罚。</t>
  </si>
  <si>
    <t xml:space="preserve">《城市地下管线工程档案管理办法》第十八条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
</t>
  </si>
  <si>
    <t>对未经城市园林行政主管部门同意，擅自在动物园内摆摊设点的处罚。</t>
  </si>
  <si>
    <t>《城市动物园管理规定》（2011年1月26日修正）第三十条 未经城市园林行政主管部门同意，擅自在动物园内摆摊设点的,由城市园林行政主管部门给予警告、责令限期改正，并可处以1000元以下的罚款。</t>
  </si>
  <si>
    <t>对违反《城市房屋白蚁防治管理规定》第六条的规定，从事白蚁防治业务的处罚。</t>
  </si>
  <si>
    <t>《城市房屋白蚁防治管理规定》（2015年5月4日修改）第六条　设立白蚁防治单位，应当具备以下条件：
（一）有自己的名称和组织机构；
（二）有固定的办公地点及场所；
（三）有30万元以上的注册资本；
（四）有生物、药物检测和建筑工程等专业的专职技术人员。                                         第十三条　违反本规定第六条的规定，从事白蚁防治业务的，由房屋所在地的县级以上地方人民政府房地产行政主管部门责令改正，并可处以1万元以上3万元以下的罚款。</t>
  </si>
  <si>
    <t>对白蚁防治单位未建立健全白蚁防治质量保证体系，未严格按照国家和地方有关城市房屋白蚁防治的施工技术规范和操作程序进行防治的处罚。</t>
  </si>
  <si>
    <t>《城市房屋白蚁防治管理规定》（2015年5月4日修改）第九条　白蚁防治单位应当建立健全白蚁防治质量保证体系，严格按照国家和地方有关城市房屋白蚁防治的施工技术规范和操作程序进行防治。                                         第十四条　白蚁防治单位违反本规定第九条规定的，由房屋所在地的县级以上人民政府房地产行政主管部门责令限期改正，并处以1万元以上3万元以下的罚款。</t>
  </si>
  <si>
    <t>对白蚁防治单位未使用经国家有关部门批准生产的药剂。白蚁防治单位未建立药剂进出领料制度。药剂未做到专仓储存、专人管理的处罚。</t>
  </si>
  <si>
    <t>《城市房屋白蚁防治管理规定》（2015年5月4日修改）第十条　城市房屋白蚁防治应当使用经国家有关部门批准生产的药剂。白蚁防治单位应当建立药剂进出领料制度。药剂必须专仓储存、专人管理。                                   第十五条　白蚁防治单位违反本规定第十条的规定，使用不合格药物的，由房屋所在地的县级以上人民政府房地产行政主管部门责令限期改正，并处以3万元的罚款。</t>
  </si>
  <si>
    <t>对房地产开发企业在进行商品房销（预）售时，未向购房人出具该项目的《白蚁预防合同》或者其他实施房屋白蚁预防的证明文件；提供的《住宅质量保证书》中未包括白蚁预防质量保证的内容的处罚。</t>
  </si>
  <si>
    <t>《城市房屋白蚁防治管理规定》（2015年5月4日修改）第十一条第一款　房地产开发企业在进行商品房销（预）售时，应当向购房人出具该项目的《白蚁预防合同》或者其他实施房屋白蚁预防的证明文件，提供的《住宅质量保证书》中必须包括白蚁预防质量保证的内容。                         第十六条第一款　房地产开发企业违反本规定第十一条第一款的规定，由房屋所在地的县级以上地方人民政府房地产行政主管部门责令限期改正，并处以2万元以上3万元以下的罚款。</t>
  </si>
  <si>
    <t>对建设单位未按照《城市房屋白蚁防治管理规定》进行白蚁预防的处罚。</t>
  </si>
  <si>
    <t>《城市房屋白蚁防治管理规定》（2015年5月4日修改）第十六条第二款　建设单位未按照本规定进行白蚁预防的，由房屋所在地的县级以上地方人民政府房地产行政主管部门责令限期改正，并处以1万元以上3万元以下的罚款。</t>
  </si>
  <si>
    <t>对违反《城市房屋白蚁防治管理规定》第十二条规定的处罚。</t>
  </si>
  <si>
    <t>《城市房屋白蚁防治管理规定》（2015年5月4日修改）第十二条　原有房屋和超过白蚁预防包治期限的房屋发生蚁害的，房屋所有人、使用人或者房屋管理单位应当委托白蚁防治单位进行灭治。
房屋所有人、使用人以及房屋管理单位应当配合白蚁防治单位进行白蚁的检查和灭治工作。               第十七条　房屋所有人、使用人或者房屋管理单位违反本规定第十二条规定的，房屋所在地的县级以上地方人民政府房地产行政主管部门，可以对责任人处以1000元的罚款。</t>
  </si>
  <si>
    <t>对《城市房屋便器水箱应用监督管理办法》第十条规定行为的处罚。</t>
  </si>
  <si>
    <t xml:space="preserve">《城市房屋便器水箱应用监督管理办法》（2015年1月22日修改）第十条　违反本办法有下列行为之一的，由城市建设行政主管部门或者其授权的部门责令限期改正、按测算漏水量月累计征收3－5倍的加价水费，并可按每套便器水箱配件处以30－100元的罚款。
　　（一）将安装有淘汰便器水箱和配件的新建房屋验收交付使用的；
　　（二）未按更新改造计划更换淘汰便器水箱和配件的；
　　（三）在限定的期限内未更换淘汰便器水箱和配件的；
　　（四）对漏水严重的房屋便器水箱和配件未按期进行维修或者更新的。
</t>
  </si>
  <si>
    <t>对在城市绿地范围内进行拦河截溪、取土采石、设置垃圾堆场、排放污水以及其他对城市生态环境造成破坏活动的处罚</t>
  </si>
  <si>
    <t>《城市绿线管理办法》（2011年1月26日修改）第十七条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</si>
  <si>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对涂改、倒卖、出租、出借或者以其他形式非法转让资质证书的处罚。</t>
  </si>
  <si>
    <t xml:space="preserve">《城乡规划编制单位资质管理规定》（2016年01月11日修改）第三十八条　涂改、倒卖、出租、出借或者以其他形式非法转让资质证书的，由县级以上地方人民政府城乡规划主管部门给予警告，责令限期改正，并处3万元罚款；造成损失的，依法承担赔偿责任；构成犯罪的，依法追究刑事责任。
</t>
  </si>
  <si>
    <t>对未取得房地产估价机构资质从事房地产估价活动或者超越资质等级承揽估价业务的处罚。</t>
  </si>
  <si>
    <t>《房地产估价机构管理办法》 （2015年5月4日修改）第四十七条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</si>
  <si>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对违反《房地产估价机构管理办法》第二十条第一款、第二十一条、第二十二条第一款规定的处罚。</t>
  </si>
  <si>
    <t xml:space="preserve">《房地产估价机构管理办法》 （2015年5月4日修改）第二十条第一款　一级资质房地产估价机构可以按照本办法第二十一条的规定设立分支机构。二、三级资质房地产估价机构不得设立分支机构。                      第二十一条　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注册于分支机构的专职注册房地产估价师，不计入设立分支机构的房地产估价机构的专职注册房地产估价师人数。
第二十二条第一款　新设立的分支机构，应当自领取分支机构营业执照之日起30日内，到分支机构工商注册所在地的省、自治区人民政府住房城乡建设主管部门、直辖市人民政府房地产主管部门备案。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t>
  </si>
  <si>
    <t>违反《房地产估价机构管理办法》第二十六条规定承揽业务的的处罚。</t>
  </si>
  <si>
    <t xml:space="preserve">《房地产估价机构管理办法》（2015年5月4日修改）第二十六条　房地产估价业务应当由房地产估价机构统一接受委托，统一收取费用。
　　房地产估价师不得以个人名义承揽估价业务，分支机构应当以设立该分支机构的房地产估价机构名义承揽估价业务。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t>
  </si>
  <si>
    <t>对房地产估价机构未经委托人书面同意转让受托的估价业务的处罚。</t>
  </si>
  <si>
    <t xml:space="preserve">《房地产估价机构管理办法》（2015年5月4日修改）第二十九条第一款　房地产估价机构未经委托人书面同意，不得转让受托的估价业务。
     第五十条　有下列行为之一的，由县级以上地方人民政府房地产主管部门给予警告，责令限期改正；逾期未改正的，可处5千元以上2万元以下的罚款；给当事人造成损失的，依法承担赔偿责任：
　　（二）违反本办法第二十九条第一款规定，擅自转让受托的估价业务的；
</t>
  </si>
  <si>
    <t>对违反《房地产估价机构管理办法》第二十条第二款、第二十九条第二款、第三十二条规定出具估价报告的的处罚。</t>
  </si>
  <si>
    <t>《房地产估价机构管理办法》（2015年5月4日修改）第二十条第二款
　　分支机构应当以设立该分支机构的房地产估价机构的名义出具估价报告，并加盖该房地产估价机构公章。
第二十九条第二款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
     第五十条　有下列行为之一的，由县级以上地方人民政府房地产主管部门给予警告，责令限期改正；逾期未改正的，可处5千元以上2万元以下的罚款；给当事人造成损失的，依法承担赔偿责任：
　　（三）违反本办法第二十条第二款、第二十九条第二款、第三十二条规定出具估价报告的。</t>
  </si>
  <si>
    <t>对违反《房地产估价机构管理办法》第二十七条规定，房地产估价机构及其估价人员应当回避未回避的处罚。</t>
  </si>
  <si>
    <t>《房地产估价机构管理办法》（2015年5月4日修改）第二十七条　房地产估价机构及执行房地产估价业务的估价人员与委托人或者估价业务相对人有利害关系的，应当回避。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</si>
  <si>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对《房地产估价机构管理办法》第三十三条所列行为的处罚。</t>
  </si>
  <si>
    <t>《房地产估价机构管理办法》（2015年5月4日修改）第三十三条　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</si>
  <si>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对擅自使用没有国家技术标准又未经审定的新技术、新材料的处罚。</t>
  </si>
  <si>
    <t>《房屋建筑工程抗震设防管理规定》（2015年1月22日修改）第二十五条  违反本规定，擅自使用没有国家技术标准又未经审定的新技术、新材料的，由县级以上地方人民政府住房城乡建设主管部门责令限期改正，并处以1万元以上3万元以下罚款。</t>
  </si>
  <si>
    <t>对擅自变动或者破坏房屋建筑抗震构件、隔震装置、减震部件或者地震反应观测系统等抗震设施的处罚。</t>
  </si>
  <si>
    <t>《房屋建筑工程抗震设防管理规定》（2015年1月22日修改）第二十六条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</si>
  <si>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对未对抗震能力受损、荷载增加或者需提高抗震设防类别的房屋建筑工程，进行抗震验算、修复和加固的处罚。</t>
  </si>
  <si>
    <t>《房屋建筑工程抗震设防管理规定》（2015年1月22日修改）第二十七条
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</si>
  <si>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对经鉴定需抗震加固的房屋建筑工程在进行装修改造时未进行抗震加固的处罚。</t>
  </si>
  <si>
    <t>《房屋建筑工程抗震设防管理规定》（2015年1月22日修改）第二十八条
违反本规定，经鉴定需抗震加固的房屋建筑工程在进行装修改造时未进行抗震加固的，由县级以上地方人民政府建设主管部门责令限期改正，逾期不改的，处以1万元以下罚款。</t>
  </si>
  <si>
    <t>对施工单位工程竣工验收后，不向建设单位出具质量保修书的；质量保修的内容、期限违反《房屋建筑工程质量保修办法》规定的处罚。</t>
  </si>
  <si>
    <t>《房屋建筑工程质量保修办法》第十八条  施工单位有下列行为之一的，由建设行政主管部门责令改正，并处1万元以上3万元以下的罚款：
(一)工程竣工验收后，不向建设单位出具质量保修书的；
(二)质量保修的内容、期限违反本办法规定的。</t>
  </si>
  <si>
    <t>对接受转包、违法分包和用他人名义承揽工程的处罚。</t>
  </si>
  <si>
    <t>《房屋建筑和市政基础设施工程施工分包管理办法》（2019年3月13日）第十八条　违反本办法规定，转包、违法分包或者允许他人以本企业名义承揽工程的，按照《中华人民共和国建筑法》、《中华人民共和国招标投标法》和《建设工程质量管理条例》的规定予以处罚；对于接受转包、违法分包和用他人名义承揽工程的，处1万元以上3万元以下的罚款。</t>
  </si>
  <si>
    <t>对招标人不具备自行办理施工招标事宜条件而自行招标的处罚。</t>
  </si>
  <si>
    <t>《房屋建筑和市政基础设施工程施工招标投标管理办法》（2019年03月13日）第五十一条　招标人不具备自行办理施工招标事宜条件而自行招标的，县级以上地方人民政府建设行政主管部门应当责令改正，处1万元以下的罚款。</t>
  </si>
  <si>
    <t>对以欺骗、贿赂等不正当手段取得工程监理企业资质证书的处罚。</t>
  </si>
  <si>
    <t>《工程监理企业资质管理规定》（2018年12月22日修改）第二十八条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</si>
  <si>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对工程监理企业在监理过程中实施商业贿赂；涂改、伪造、出借、转让工程监理企业资质证书的处罚。</t>
  </si>
  <si>
    <t>《工程监理企业资质管理规定》（2018年12月22日修改）第十六条　工程监理企业不得有下列行为：
　　（七）在监理过程中实施商业贿赂；
　　（八）涂改、伪造、出借、转让工程监理企业资质证书；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</si>
  <si>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对工程监理企业未按照本规定要求提供工程监理企业信用档案信息的处罚。</t>
  </si>
  <si>
    <t>《工程监理企业资质管理规定》（2018年12月22日修改）第三十一条　工程监理企业未按照本规定要求提供工程监理企业信用档案信息的，由县级以上地方人民政府建设主管部门予以警告，责令限期改正；逾期未改正的，可处以1千元以上1万元以下的罚款。</t>
  </si>
  <si>
    <r>
      <t>对供热企业有《贵阳市城市区域性集中供热用热管理办法》</t>
    </r>
    <r>
      <rPr>
        <b/>
        <sz val="9"/>
        <color rgb="FF000000"/>
        <rFont val="宋体"/>
        <charset val="134"/>
      </rPr>
      <t xml:space="preserve"> 第三十二条</t>
    </r>
    <r>
      <rPr>
        <sz val="9"/>
        <color rgb="FF000000"/>
        <rFont val="宋体"/>
        <charset val="134"/>
      </rPr>
      <t>第一款所规定情形的处罚。</t>
    </r>
  </si>
  <si>
    <t>《贵阳市城市区域性集中供热用热管理办法》（根据2022年12月19日公布的《贵阳市人民政府关于修改&lt;贵阳市公共场所禁止吸烟暂行规定&gt;等59件规章的决定》第五次修改）第三十二条第一款　违反本办法规定，供热企业有下列情形之一的，由综合行政执法部门责令改正，拒不改正的，对没有违法所得的处5000元以上1万元以下罚款，对有违法所得的处违法所得2倍以上3倍以下不超过3万元的罚款：
（一）未制定供热设施运行、养护、维修、更新等操作规程和管理制度，未定期检查，或者未履行养护、维修、更新义务的；
（二）未制定本企业的突发性供热事件应急预案，或者未定期组织应急处置演练的；
（三）不按照有关标准、规范进行供热的；
（四）擅自停业、歇业的；
（五）发生突发性供热事件时，未立即启动应急预案并且组织抢修，或者不及时报告所在地县级住房和城乡建设等有关行政主管部门的。</t>
  </si>
  <si>
    <t>对供热企业有《贵阳市城市区域性集中供热用热管理办法》 第三十四条所规定情形的处罚。</t>
  </si>
  <si>
    <t>《贵阳市城市区域性集中供热用热管理办法》（根据2022年12月19日公布的《贵阳市人民政府关于修改&lt;贵阳市公共场所禁止吸烟暂行规定&gt;等59件规章的决定》第五次修改）第三十四条　单位或者个人违反本办法规定，有下列情形之一的，由综合行政执法部门责令限期改正，逾期不改正的，对非经营性活动处200元以上1000元以下罚款，对经营性活动处2000元以上1万元以下罚款：
（一）擅自安装循环水泵或者改变用热性质的；
（二）取用、排放供热循环水的；
（三）擅自将用热设施与供热管网连接的；
（四）擅自开启或者关闭供热管道上公共阀门的。</t>
  </si>
  <si>
    <t>对违反《贵阳市城镇生活垃圾分类管理条例》第二十条规定的处罚</t>
  </si>
  <si>
    <r>
      <rPr>
        <sz val="11"/>
        <color rgb="FF000000"/>
        <rFont val="宋体"/>
        <charset val="134"/>
      </rPr>
      <t xml:space="preserve">《贵阳市城镇生活垃圾分类管理条例》（2022年9月15日起施行）
第四十二条 </t>
    </r>
    <r>
      <rPr>
        <sz val="9"/>
        <color rgb="FF000000"/>
        <rFont val="Times New Roman"/>
        <charset val="134"/>
      </rPr>
      <t> </t>
    </r>
    <r>
      <rPr>
        <sz val="9"/>
        <color rgb="FF000000"/>
        <rFont val="宋体"/>
        <charset val="134"/>
      </rPr>
      <t xml:space="preserve">违反本条例第二十条规定，个人未在指定地点分类投放生活垃圾的，由综合行政执法部门责令改正，拒不改正的，处以50元以上200元以下罚款。
  前款规定应当受到处罚的个人，自愿参加并完成相应的生活垃圾分类社会服务活动，经综合行政执法部门核实，依法从轻、减轻或者不予行政处罚。
第二十条 </t>
    </r>
    <r>
      <rPr>
        <sz val="9"/>
        <color rgb="FF000000"/>
        <rFont val="Times New Roman"/>
        <charset val="134"/>
      </rPr>
      <t> </t>
    </r>
    <r>
      <rPr>
        <sz val="9"/>
        <color rgb="FF000000"/>
        <rFont val="宋体"/>
        <charset val="134"/>
      </rPr>
      <t>生活垃圾按照可回收物、有害垃圾、厨余垃圾和其他垃圾的标准分类。国家对生活垃圾分类标准调整的，从其规定。
单位、家庭和个人应当按照下列规定分类投放生活垃圾:
（一）可回收物，投放至可回收物收集容器、收集站（点），或者交由再生资源回收站（点）、回收经营者等回收；
（二）有害垃圾，投放至有害垃圾收集容器，或者交由有害垃圾回收站（点）回收；
（三）厨余垃圾，滤出水分后投放至厨余垃圾收集容器，或者直接投放到就地处理场所；
（四）其他垃圾，投放至其他垃圾收集容器。
单位、家庭和个人产生的废旧家具等大件生活垃圾，可以预约再生资源回收经营者等上门回收，或者投放至单位或者住宅区的指定地点。
禁止将不同种类的生活垃圾混合投放。</t>
    </r>
  </si>
  <si>
    <t>对违反《贵阳市城镇生活垃圾分类管理条例》第二十三条、第二十七条第一款至第三款规定的处罚</t>
  </si>
  <si>
    <r>
      <rPr>
        <sz val="11"/>
        <color rgb="FF000000"/>
        <rFont val="宋体"/>
        <charset val="134"/>
      </rPr>
      <t xml:space="preserve">《贵阳市城镇生活垃圾分类管理条例》（2022年9月15日起施行）第四十三条 </t>
    </r>
    <r>
      <rPr>
        <sz val="9"/>
        <color rgb="FF000000"/>
        <rFont val="Times New Roman"/>
        <charset val="134"/>
      </rPr>
      <t> </t>
    </r>
    <r>
      <rPr>
        <sz val="9"/>
        <color rgb="FF000000"/>
        <rFont val="宋体"/>
        <charset val="134"/>
      </rPr>
      <t xml:space="preserve">违反本条例第二十三条、第二十七条第一款至第三款规定，管理责任人有下列情形之一，由综合行政执法部门责令限期改正，逾期不改正的，处以罚款：
（一）未按照规定设置生活垃圾收集容器，或者未进行维护管理导致收集容器不能正常使用或者不整洁的；
（二）未明确生活垃圾分类管理岗位责任的；
（三）未明确不同种类生活垃圾的投放时间、地点并未进行公示，未分类收集或者未分类贮存生活垃圾的；
（四）未对不符合分类投放要求或者翻拣、混合已分类生活垃圾的行为予以劝告的；
（五）未建立管理台账，或者未如实记录其管理范围内产生生活垃圾的种类、数量或者去向情况的；
（六）未按照规定将生活垃圾交由相关收集、运输服务企业或者单位收集或者运输的。
有前款第一项规定行为，处以200元以上2000元以下罚款；有前款第二项、第四项、第五项规定行为之一，处以1000元以上3000元以下罚款；有前款第三项、第六项规定行为之一，处以3000元以上5000元以下罚款。
第二十三条 </t>
    </r>
    <r>
      <rPr>
        <sz val="9"/>
        <color rgb="FF000000"/>
        <rFont val="Times New Roman"/>
        <charset val="134"/>
      </rPr>
      <t> </t>
    </r>
    <r>
      <rPr>
        <sz val="9"/>
        <color rgb="FF000000"/>
        <rFont val="宋体"/>
        <charset val="134"/>
      </rPr>
      <t xml:space="preserve">管理责任人应当遵守下列规定：
（一）按照因地制宜、简便易行的原则合理设置生活垃圾收集容器，并加强维护管理，保持收集容器完好、整洁；
（二）明确管理范围内生活垃圾分类管理岗位责任；
（三）明确不同种类生活垃圾的投放时间、地点，并在其管理范围的显著位置公示，分类收集、分类贮存生活垃圾；
（四）对不符合分类投放要求和翻拣、混合已分类生活垃圾的行为予以劝告，劝告无效的，及时报告所在地县级人民政府市容环境卫生主管部门处理；
（五）建立管理台账，如实记录管理范围内产生生活垃圾的种类、数量、去向等情况；
（六）法律、法规的其他规定。
第二十七条 </t>
    </r>
    <r>
      <rPr>
        <sz val="9"/>
        <color rgb="FF000000"/>
        <rFont val="Times New Roman"/>
        <charset val="134"/>
      </rPr>
      <t> </t>
    </r>
    <r>
      <rPr>
        <sz val="9"/>
        <color rgb="FF000000"/>
        <rFont val="宋体"/>
        <charset val="134"/>
      </rPr>
      <t>可回收物，由管理责任人与收集、运输服务企业或者单位约定收集、运输。
集中收集的有害垃圾，由管理责任人交依法取得危险废物经营许可的单位按照规定收集、贮存、运输。
厨余垃圾和其他垃圾，由管理责任人每日定时交收集、运输服务企业或者单位收集、运输。
禁止将已分类投放的生活垃圾混合收集、运输。</t>
    </r>
  </si>
  <si>
    <t>对未经依法许可从事生活垃圾经营性收集、运输或者处理服务活动，或者将已分类投放的生活垃圾混合收集或者混合运输的处罚</t>
  </si>
  <si>
    <r>
      <rPr>
        <sz val="11"/>
        <color rgb="FF000000"/>
        <rFont val="宋体"/>
        <charset val="134"/>
      </rPr>
      <t xml:space="preserve">《贵阳市城镇生活垃圾分类管理条例》（2022年9月15日起施行）第四十四条 </t>
    </r>
    <r>
      <rPr>
        <sz val="9"/>
        <color rgb="FF000000"/>
        <rFont val="Times New Roman"/>
        <charset val="134"/>
      </rPr>
      <t> </t>
    </r>
    <r>
      <rPr>
        <sz val="9"/>
        <color rgb="FF000000"/>
        <rFont val="宋体"/>
        <charset val="134"/>
      </rPr>
      <t xml:space="preserve">违反本条例第二十五条、第二十七条第四款、第三十条规定，未经依法许可从事生活垃圾经营性收集、运输或者处理服务活动，或者将已分类投放的生活垃圾混合收集或者混合运输的，由综合行政执法部门责令限期改正，并可处以5000元以上3万元以下罚款。
第二十五条 </t>
    </r>
    <r>
      <rPr>
        <sz val="9"/>
        <color rgb="FF000000"/>
        <rFont val="Times New Roman"/>
        <charset val="134"/>
      </rPr>
      <t> </t>
    </r>
    <r>
      <rPr>
        <sz val="9"/>
        <color rgb="FF000000"/>
        <rFont val="宋体"/>
        <charset val="134"/>
      </rPr>
      <t xml:space="preserve">从事城市生活垃圾经营性收集、运输服务的企业，应当依法取得城市生活垃圾经营性收集、运输服务许可。
第二十七条第四款 禁止将已分类投放的生活垃圾混合收集、运输。
第三十条 </t>
    </r>
    <r>
      <rPr>
        <sz val="9"/>
        <color rgb="FF000000"/>
        <rFont val="Times New Roman"/>
        <charset val="134"/>
      </rPr>
      <t> </t>
    </r>
    <r>
      <rPr>
        <sz val="9"/>
        <color rgb="FF000000"/>
        <rFont val="宋体"/>
        <charset val="134"/>
      </rPr>
      <t>从事城市生活垃圾经营性处理服务的企业，应当依法取得城市生活垃圾经营性处理服务许可。</t>
    </r>
  </si>
  <si>
    <t>对违反《贵阳市城镇生活垃圾分类管理条例》第二十六条、第二十八条规定的处罚</t>
  </si>
  <si>
    <r>
      <rPr>
        <sz val="11"/>
        <color rgb="FF000000"/>
        <rFont val="宋体"/>
        <charset val="134"/>
      </rPr>
      <t xml:space="preserve">《贵阳市城镇生活垃圾分类管理条例》（2022年9月15日起施行）第四十五条 </t>
    </r>
    <r>
      <rPr>
        <sz val="9"/>
        <color rgb="FF000000"/>
        <rFont val="Times New Roman"/>
        <charset val="134"/>
      </rPr>
      <t> </t>
    </r>
    <r>
      <rPr>
        <sz val="9"/>
        <color rgb="FF000000"/>
        <rFont val="宋体"/>
        <charset val="134"/>
      </rPr>
      <t xml:space="preserve">违反本条例第二十六条、第二十八条规定，收集、运输服务企业或者单位有下列情形之一，由综合行政执法部门责令限期改正，并可处以罚款：
（一）未按照规定配备具有分类收集或者密闭运输功能的作业车辆，车辆未喷涂相应标志，或者未配备相应作业人员的；
（二）未向社会公布服务电话或者收集时间的；
（三）未按照规定的时间、频次、路线或者作业技术规程将生活垃圾分类收集或者运输到指定处理场所的；
（四）运输过程中未保持车辆外观整洁的；
（五）收集或者运输作业完成后未对收集、运输设施、场地或者周边环境进行清理、保洁的；
（六）未建立管理台账，或者未每日如实记录生活垃圾来源、种类、数量或者去向情况的；
（七）发现交收运的生活垃圾不符合分类标准，未要求管理责任人重新分拣，管理责任人不重新分拣收集或者运输，或者未按规定报告的。
有前款第一项、第三项、第七项规定行为之一，处以2万元以上3万元以下罚款；有前款第二项规定行为，处以1000元以上3000元以下罚款；有前款第四项规定行为，处以5000元以上1万元以下罚款；有前款第五项、第六项规定行为之一，处以1万元以上2万元以下罚款。
第二十六条 </t>
    </r>
    <r>
      <rPr>
        <sz val="9"/>
        <color rgb="FF000000"/>
        <rFont val="Times New Roman"/>
        <charset val="134"/>
      </rPr>
      <t> </t>
    </r>
    <r>
      <rPr>
        <sz val="9"/>
        <color rgb="FF000000"/>
        <rFont val="宋体"/>
        <charset val="134"/>
      </rPr>
      <t xml:space="preserve">收集、运输服务企业和单位应当遵守下列规定：
（一）根据服务区域生活垃圾的类别、数量，配备具有分类收集、密闭运输功能的作业车辆，按照规定喷涂标志、配备作业人员；
（二）向社会公布服务电话和收集时间；
（三）按照规定的时间、频次、路线和作业技术规程，将生活垃圾分类收集、运输到指定处理场所；
（四）运输过程中不得随意倾倒、丢弃、堆放、抛撒、遗漏生活垃圾和滴漏渗滤液，并保持车辆外观整洁；
（五）收集、运输作业完成后，及时对收集、运输设施、场地和周边环境进行清理、保洁；
（六）建立管理台账，每日如实记录生活垃圾来源、种类、数量、去向等情况；
（七）法律、法规的其他规定。
第二十八条 </t>
    </r>
    <r>
      <rPr>
        <sz val="9"/>
        <color rgb="FF000000"/>
        <rFont val="Times New Roman"/>
        <charset val="134"/>
      </rPr>
      <t> </t>
    </r>
    <r>
      <rPr>
        <sz val="9"/>
        <color rgb="FF000000"/>
        <rFont val="宋体"/>
        <charset val="134"/>
      </rPr>
      <t>收集、运输服务企业或者单位发现交收运的生活垃圾不符合分类标准的，应当要求管理责任人按照规定重新分拣；管理责任人不重新分拣的，收集、运输服务企业或者单位应当拒绝收集、运输，并报告有管理权限的市容环境卫生主管部门处理。</t>
    </r>
  </si>
  <si>
    <t>对违反《贵阳市城镇生活垃圾分类管理条例》第三十二条、第三十三条规定的处罚</t>
  </si>
  <si>
    <r>
      <rPr>
        <sz val="11"/>
        <color rgb="FF000000"/>
        <rFont val="宋体"/>
        <charset val="134"/>
      </rPr>
      <t xml:space="preserve">《贵阳市城镇生活垃圾分类管理条例》（2022年9月15日起施行）第四十六条 </t>
    </r>
    <r>
      <rPr>
        <sz val="9"/>
        <color rgb="FF000000"/>
        <rFont val="Times New Roman"/>
        <charset val="134"/>
      </rPr>
      <t> </t>
    </r>
    <r>
      <rPr>
        <sz val="9"/>
        <color rgb="FF000000"/>
        <rFont val="宋体"/>
        <charset val="134"/>
      </rPr>
      <t xml:space="preserve">违反本条例第三十二条、第三十三条规定，处理服务企业有下列情形之一，由综合行政执法部门责令限期改正，并可处以罚款：
（一）未配置相应处理设施或者管理操作人员，或者处理设施不能正常运行的;
（二）未按照规定的时间或者要求接收生活垃圾的;
（三）未按照规定或者技术标准、规范处理生活垃圾的;
（四）未按照规定处理生活垃圾处理过程中产生的污水、废气、废渣或者粉尘的;
（五）未按照要求定期进行水、气、土壤等环境影响监测，未检测评价生活垃圾处理设施的性能或者环保指标，或者未按照规定报告监测情况或者检测评价结果的；
（六）未建立管理台账，或者未每日如实记录生活垃圾来源、种类、数量或者处理方式的；
（七）发现运送处理的生活垃圾不符合分类标准，未要求收集、运输服务企业或者单位按照规定重新分拣，不重新分拣接收处理，或者未按照规定报告的。
有前款第一项、第三项、第四项、第五项规定行为之一，处以5万元以上10万元以下罚款；有前款第二项、第六项、第七项规定行为之一，处以3万元以上5万元以下罚款。
第三十二条 </t>
    </r>
    <r>
      <rPr>
        <sz val="9"/>
        <color rgb="FF000000"/>
        <rFont val="Times New Roman"/>
        <charset val="134"/>
      </rPr>
      <t> </t>
    </r>
    <r>
      <rPr>
        <sz val="9"/>
        <color rgb="FF000000"/>
        <rFont val="宋体"/>
        <charset val="134"/>
      </rPr>
      <t xml:space="preserve">处理服务企业应当遵守下列规定：
（一）配置相应处理设施及其管理操作人员，保证设施正常运行;
（二）按照规定的时间和要求接收生活垃圾;
（三）按照规定和技术标准、规范处理生活垃圾;
（四）按照规定对生活垃圾处理过程中产生的污水、废气、废渣、粉尘等进行处理，防止二次污染;
（五）按照要求定期进行水、气、土壤等环境影响监测，检测评价生活垃圾处理设施的性能和环保指标，并将监测情况和检测评价结果报所在地县级人民政府市容环境卫生主管部门；
（六）建立管理台账，每日如实记录生活垃圾来源、种类、数量、处理方式等情况；
（七）保证处理场所环境整洁;
（八）法律、法规的其他规定。
第三十三条 </t>
    </r>
    <r>
      <rPr>
        <sz val="9"/>
        <color rgb="FF000000"/>
        <rFont val="Times New Roman"/>
        <charset val="134"/>
      </rPr>
      <t> </t>
    </r>
    <r>
      <rPr>
        <sz val="9"/>
        <color rgb="FF000000"/>
        <rFont val="宋体"/>
        <charset val="134"/>
      </rPr>
      <t>处理服务企业发现运送处理的生活垃圾不符合分类标准的，应当要求收集、运输服务企业或者单位按照规定重新分拣；不重新分拣的，应当拒绝接收处理，并报告有管理权限的市容环境卫生主管部门处理。</t>
    </r>
  </si>
  <si>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12.法律法规规章文件规定应履行的其他责任。</t>
  </si>
  <si>
    <t>对违反《贵阳市城镇生活垃圾分类管理条例》第三十八条第三款规定的处罚</t>
  </si>
  <si>
    <r>
      <rPr>
        <sz val="11"/>
        <color rgb="FF000000"/>
        <rFont val="宋体"/>
        <charset val="134"/>
      </rPr>
      <t xml:space="preserve">《贵阳市城镇生活垃圾分类管理条例》（2022年9月15日起施行）第四十七条 </t>
    </r>
    <r>
      <rPr>
        <sz val="9"/>
        <color rgb="FF000000"/>
        <rFont val="Times New Roman"/>
        <charset val="134"/>
      </rPr>
      <t> </t>
    </r>
    <r>
      <rPr>
        <sz val="9"/>
        <color rgb="FF000000"/>
        <rFont val="宋体"/>
        <charset val="134"/>
      </rPr>
      <t>违反本条例第三十八条第三款规定，有下列情形之一，由综合行政执法部门责令限期改正，逾期不改正的，按照下列规定处以罚款：
（一）收集、运输、处理服务企业或者单位未配备数据信息收集传输设施设备的，处以3000元以上5000元以下罚款；
（二）未将数据信息汇聚到生活垃圾分类管理信息平台的，对收集、运输、处理服务企业或者单位处以1万元以上3万元以下罚款；情节严重的，处以3万元以上5万元以下罚款。
第三十八条第三款  收集、运输、处理服务企业和单位应当配备数据信息收集、传输设施设备，并将生活垃圾分类收集、运输和处理的数据信息汇聚到生活垃圾分类管理信息平台。</t>
    </r>
  </si>
  <si>
    <t>对违反《贵阳市市政设施管理办法》法第十九条第一项、第二十三条第二项、第六项规定的的处罚。</t>
  </si>
  <si>
    <t>《贵阳市市政设施管理办法》（2021年5月27日）第十九条 经批准临时占用城市道路的单位和个人，应当遵守下列规定：
（一）将占道许可证悬挂在占道范围内的醒目处；   第二十三条 经批准挖掘城市道路的单位和个人，应当遵守下列规定：
（二）施工现场应当悬挂挖掘许可证，设置明显标志和安全防护设施，文明施工；                       （六）施工完毕，及时清运施工作业弃置的物料和垃圾等，保持市容整洁，并在48小时内通知市政设施管理部门检查验收。                                   第三十七条第一款 违反本办法第十九条第一项、第二十三条第二项、第六项规定的，由综合行政执法部门责令限期改正；逾期不改的，处以200元以上500元以下罚款。</t>
  </si>
  <si>
    <t>对违反《贵阳市市政设施管理办法》第十九条第二项、第三项、第四项，第二十三条第一项、第三项，第二十九条第二项规定的处罚。</t>
  </si>
  <si>
    <t>《贵阳市市政设施管理办法》（2021年5月27日）第十九条 经批准临时占用城市道路的单位和个人，应当遵守下列规定：
（二）按照批准的期限、范围和用途占用，不得转让、出租；                                         （三）建筑施工必须采取安全措施，文明施工，并且按照规定修筑临时围栏；
（四）占用期满及时清除占道物资，恢复城市道路原状，并且在48小时内通知市政设施管理部门验收。    
第二十三条 经批准挖掘城市道路的单位和个人，应当遵守下列规定：
（一）按照批准的位置、面积和期限挖掘；
（三）横向挖掘城市道路铺设地下管线的，应当顶管施工；不能顶管施工的，应当按照路宽分半施工，保证车辆通行；                                       第二十九条 新建、改建、扩建或者整修、迁移专用下水道，必须遵守下列规定：
（二）任何单位或者个人需将新建下水道接入其他单位专用下水道和处理设施的，应当与产权单位协商，并且报市政设施管理部门审查同意。确因城市建设需要，所有权人应当服从市政设施管理部门安排；           第三十七条第二款 违反本办法第十九条第二项、第三项、第四项，第二十三条第一项、第三项，第二十九条第二项规定的，由综合行政执法部门处以500元以上2000元以下罚款。</t>
  </si>
  <si>
    <t>对违反《贵阳市市政设施管理办法》第二十三条第五项和第二十九条第一项、第三项规定的处罚。</t>
  </si>
  <si>
    <t>《贵阳市市政设施管理办法》（2021年5月27日）第二十三条 经批准挖掘城市道路的单位和个人，应当遵守下列规定：
（五）不得回填混入垃圾的泥土及其他杂物，回填砂石料应当夯实，保证工程质量；                                       第二十九条 新建、改建、扩建或者整修、迁移专用下水道，必须遵守下列规定：
（一）建设单位或者个人需使用城市公用排水管渠，新增排水的，应当向市政设施管理部门申请，并提供有关设计文件、施工图纸、排水的水量、水质、废水治理等资料，经审查同意后，按照批准位置和技术要求与城市公用排水管渠相接，由市政设施管理部门验收，其工程费用由建设单位或者个人承担；
（三）在雨污分流系统上接入排水管道时，任何单位和个人不得造成雨污混流。                         第三十七条第三款 违反本办法第二十三条第五项和第二十九条第一项、第三项规定的，由综合行政执法部门处以2000元以上5000元以下罚款。</t>
  </si>
  <si>
    <t>对在河道管理范围内弃置矿渣、石渣、煤灰、泥土等，倾倒垃圾、渣土的处罚</t>
  </si>
  <si>
    <t>《贵州省河道条例》（2021年11月26日）第二十八条 在河道管理范围内，禁止下列行为:  （五）弃置矿渣、石渣、煤灰、泥土等，倾倒垃圾、渣土；
    第四十三条 违反本条例第二十八条第一项至第五项规定的，由县级以上人民政府水行政主管部门责令停止违法行为，排除障碍或者采取其他补救措施，可处以5000元以上5万元以下罚款。</t>
  </si>
  <si>
    <t>对在河道管理范围内未经有关部门批准取土的处罚</t>
  </si>
  <si>
    <t>《贵州省河道条例》（2021年11月26日）第二十九条 在河道管理范围内进行下列活动，应当报经县级人民政府水行政主管部门批准；涉及其他部门的，由县级人民政府水行政主管部门会同有关部门批准：
  （一）取土、淘金；
   第四十四条 违反本条例第二十九条规定，在河道管理范围内进行未经批准的活动的，由县级以上人民政府水行政主管部门责令停止违法行为，采取补救措施，没收违法所得，并可处以警告或者1万元以上5万元以下罚款。</t>
  </si>
  <si>
    <t>对新建公共建筑未安装节水型器具或者未按规定安装再生水回用设施的处罚。</t>
  </si>
  <si>
    <t>《贵州省节约用水条例》（2020年9月1日生效）第二十三条  鼓励支持新建、改建、扩建的污水处理企业建设再生水利用系统及输配管网。
城市园林绿化、环境卫生等市政用水应当使用再生水，建筑施工用水应当优先使用再生水。因再生水水量不足确需在城镇公共供水管网取水的,应当在指定地点取水,并计量缴费。
除消防等应急救援外,任何单位和个人不得通过市政消火栓取水。                                     第三十八条  违反本条例第二十三条规定,新建公共建筑未安装节水型器具或者未按规定安装再生水回用设施的,由县级以上人民政府住房和城乡建设主管部门责令建设单位限期改正;逾期未改正的,处以5万元以上20万元以下罚款。</t>
  </si>
  <si>
    <t>对企业未按照规定提供信用档案信息的处罚。</t>
  </si>
  <si>
    <t>《建设工程勘察设计资质管理规定》（2018年12月22日修改）第三十一条　企业未按照规定提供信用档案信息的，由县级以上地方人民政府建设主管部门给予警告，责令限期改正；逾期未改正的，可处以1000元以上1万元以下的罚款。</t>
  </si>
  <si>
    <t>《建设工程勘察设计资质管理规定》（2018年12月22日修改）第三十二条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</si>
  <si>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对未取得相应的资质，擅自承担《建设工程质量检测管理办法》规定的检测业务的处罚。</t>
  </si>
  <si>
    <r>
      <rPr>
        <sz val="11"/>
        <color rgb="FF000000"/>
        <rFont val="宋体"/>
        <charset val="134"/>
      </rPr>
      <t>《建设工程质量检测管理办法》（2022年12月29日中华人民共和国住房和城乡建设部令第57号公布，自2023年3月1日起施行）</t>
    </r>
    <r>
      <rPr>
        <strike/>
        <sz val="9"/>
        <color rgb="FF000000"/>
        <rFont val="宋体"/>
        <charset val="134"/>
      </rPr>
      <t xml:space="preserve">
</t>
    </r>
    <r>
      <rPr>
        <sz val="9"/>
        <color rgb="FF000000"/>
        <rFont val="宋体"/>
        <charset val="134"/>
      </rPr>
      <t>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r>
  </si>
  <si>
    <t>对以欺骗、贿赂等不正当手段取得资质证书的处罚。</t>
  </si>
  <si>
    <t>《建设工程质量检测管理办法》（（2022年12月29日中华人民共和国住房和城乡建设部令第57号公布，自2023年3月1日起施行））
　第四十一条　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t>
  </si>
  <si>
    <t>对《建设工程质量检测管理办法》第十三条第一款、第二款行为的处罚。</t>
  </si>
  <si>
    <t>　《建设工程质量检测管理办法》（（2022年12月29日中华人民共和国住房和城乡建设部令第57号公布，自2023年3月1日起施行））　第四十二条　检测机构未按照本办法第十三条第一款规定办理检测机构资质证书变更手续的，由县级以上地方人民政府住房和城乡建设主管部门责令限期办理；逾期未办理的，处5000元以上1万元以下罚款。
　　检测机构未按照本办法第十三条第二款规定向资质许可机关提出资质重新核定申请的，由县级以上地方人民政府住房和城乡建设主管部门责令限期改正；逾期未改正的，处1万元以上3万元以下罚款。
　第十三条　检测机构在资质证书有效期内名称、地址、法定代表人等发生变更的，应当在办理营业执照或者法人证书变更手续后30个工作日内办理资质证书变更手续。资质许可机关应当在2个工作日内办理完毕。
　　检测机构检测场所、技术人员、仪器设备等事项发生变更影响其符合资质标准的，应当在变更后30个工作日内向资质许可机关提出资质重新核定申请，资质许可机关应当在20个工作日内完成审查，并作出书面决定。</t>
  </si>
  <si>
    <t>对《建设工程质量检测管理办法》第二十二条、第三十条第六项所列行为的处罚。</t>
  </si>
  <si>
    <t>《建设工程质量检测管理办法》（（2022年12月29日中华人民共和国住房和城乡建设部令第57号公布，自2023年3月1日起施行））第四十三条　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
第二十二条　检测机构应当建立建设工程过程数据和结果数据、检测影像资料及检测报告记录与留存制度，对检测数据和检测报告的真实性、准确性负责。
第三十条　检测机构不得有下列行为：（六）出具虚假的检测数据或者检测报告。</t>
  </si>
  <si>
    <t>对检测机构违反《建设工程质量检测管理办法》，有第三十条第二项至第五项行为之一的处罚。</t>
  </si>
  <si>
    <t>《建设工程质量检测管理办法》（（2022年12月29日中华人民共和国住房和城乡建设部令第57号公布，自2023年3月1日起施行））第四十四条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t>
  </si>
  <si>
    <t>对违反《建设工程质量检测管理办法》第四十五条规定的处罚</t>
  </si>
  <si>
    <t>《建设工程质量检测管理办法》（（2022年12月29日中华人民共和国住房和城乡建设部令第57号公布，自2023年3月1日起施行））第四十五条　检测机构违反本办法规定，有下列行为之一的，由县级以上地方人民政府住房和城乡建设主管部门责令改正，处1万元以上5万元以下罚款：
　　（一）与所检测建设工程相关的建设、施工、监理单位，以及建筑材料、建筑构配件和设备供应单位有隶属关系或者其他利害关系的；
　　（二）推荐或者监制建筑材料、建筑构配件和设备的；
　　（三）未按照规定在检测报告上签字盖章的；
　　（四）未及时报告发现的违反有关法律法规规定和工程建设强制性标准等行为的；
　　（五）未及时报告涉及结构安全、主要使用功能的不合格检测结果的；
　　（六）未按照规定进行档案和台账管理的；
　　（七）未建立并使用信息化管理系统对检测活动进行管理的；
　　（八）不满足跨省、自治区、直辖市承担检测业务的要求开展相应建设工程质量检测活动的；
　　（九）接受监督检查时不如实提供有关资料、不按照要求参加能力验证和比对试验，或者拒绝、阻碍监督检查的。</t>
  </si>
  <si>
    <t>对违反《建设工程质量检测管理办法》第四十六条规定的处罚</t>
  </si>
  <si>
    <t>《建设工程质量检测管理办法》（（2022年12月29日中华人民共和国住房和城乡建设部令第57号公布，自2023年3月1日起施行））第四十六条　检测机构违反本办法规定，有违法所得的，由县级以上地方人民政府住房和城乡建设主管部门依法予以没收。</t>
  </si>
  <si>
    <t>对违反《建设工程质量检测管理办法》第四十七条规定的处罚</t>
  </si>
  <si>
    <t>　《建设工程质量检测管理办法》（（2022年12月29日中华人民共和国住房和城乡建设部令第57号公布，自2023年3月1日起施行））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</si>
  <si>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对违反《建设工程质量检测管理办法》第四十八条规定的处罚</t>
  </si>
  <si>
    <t>《建设工程质量检测管理办法》（（2022年12月29日中华人民共和国住房和城乡建设部令第57号公布，自2023年3月1日起施行））第四十八条　依照本办法规定，给予单位罚款处罚的，对单位直接负责的主管人员和其他直接责任人员处3万元以下罚款。</t>
  </si>
  <si>
    <t>对招标人以不合理的条件限制或者排斥潜在投标人的，对潜在投标人实行歧视待遇的，强制要求投标人组成联合体共同投标的，或者限制投标人之间竞争的处罚。</t>
  </si>
  <si>
    <t>《建筑工程设计招标投标管理办法》（2017年5月1日修改）第二十九条　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</si>
  <si>
    <t>对招标人澄清、修改招标文件的时限，或者确定的提交投标文件的时限不符合本办法规定的处罚。</t>
  </si>
  <si>
    <t>《建筑工程设计招标投标管理办法》（2017年5月1日修改）第三十条　招标人澄清、修改招标文件的时限，或者确定的提交投标文件的时限不符合本办法规定的，由县级以上地方人民政府住房城乡建设主管部门责令改正，可以处10万元以下的罚款。</t>
  </si>
  <si>
    <t>对招标人不按照规定组建评标委员会，或者评标委员会成员的确定违反本办法规定的处罚。</t>
  </si>
  <si>
    <t>《建筑工程设计招标投标管理办法》（2017年5月1日修改）第三十一条　招标人不按照规定组建评标委员会，或者评标委员会成员的确定违反本办法规定的，由县级以上地方人民政府住房城乡建设主管部门责令改正，可以处10万元以下的罚款，相应评审结论无效，依法重新进行评审。</t>
  </si>
  <si>
    <t>对招标人有《建筑工程设计招标投标管理办法》第三十二条所列行为的处罚。</t>
  </si>
  <si>
    <t>《建筑工程设计招标投标管理办法》（2017年5月1日修改）第三十二条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</si>
  <si>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对投标人以他人名义投标或者以其他方式弄虚作假，骗取中标，尚未构成犯罪的的处罚。</t>
  </si>
  <si>
    <t>《建筑工程设计招标投标管理办法》（2017年5月1日修改）第三十三条　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</si>
  <si>
    <t>对《建筑工程设计招标投标管理办法》第三十四条第一款所列行为的处罚。</t>
  </si>
  <si>
    <t>《建筑工程设计招标投标管理办法》（2017年5月1日修改）第三十四条第一款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t>
  </si>
  <si>
    <t>对“安管人员”涂改、倒卖、出租、出借或者以其他形式非法转让安全生产考核合格证书的处罚。</t>
  </si>
  <si>
    <t>《建筑施工企业主要负责人、项目负责人和专职安全生产管理人员安全生产管理规定》（2014年09月01日生效）第二十八条　“安管人员”涂改、倒卖、出租、出借或者以其他形式非法转让安全生产考核合格证书的，由县级以上地方人民政府住房城乡建设主管部门给予警告，并处1000元以上5000元以下的罚款。</t>
  </si>
  <si>
    <t>对建筑施工企业未按规定开展“安管人员”安全生产教育培训考核，或者未按规定如实将考核情况记入安全生产教育培训档案的处罚。</t>
  </si>
  <si>
    <t>《建筑施工企业主要负责人、项目负责人和专职安全生产管理人员安全生产管理规定》（2014年09月01日生效）第二十九条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</si>
  <si>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对建筑施工企业有《建筑施工企业主要负责人、项目负责人和专职安全生产管理人员安全生产管理规定》第三十条所列行为的处罚。</t>
  </si>
  <si>
    <t xml:space="preserve">《建筑施工企业主要负责人、项目负责人和专职安全生产管理人员安全生产管理规定》（2014年09月01日生效）第三十条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
</t>
  </si>
  <si>
    <t>对“安管人员”未按规定办理证书变更的处罚。</t>
  </si>
  <si>
    <t xml:space="preserve">《建筑施工企业主要负责人、项目负责人和专职安全生产管理人员安全生产管理规定》（2014年09月01日生效）第三十一条　“安管人员”未按规定办理证书变更的，由县级以上地方人民政府住房城乡建设主管部门责令限期改正，并处1000元以上5000元以下的罚款。
</t>
  </si>
  <si>
    <t>对主要负责人、项目负责人未按规定履行安全生产管理职责的处罚。</t>
  </si>
  <si>
    <t xml:space="preserve">《建筑施工企业主要负责人、项目负责人和专职安全生产管理人员安全生产管理规定》（2014年09月01日生效）第三十二条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
</t>
  </si>
  <si>
    <t>对专职安全生产管理人员未按规定履行安全生产管理职责的处罚。</t>
  </si>
  <si>
    <t xml:space="preserve">《建筑施工企业主要负责人、项目负责人和专职安全生产管理人员安全生产管理规定》（2014年09月01日生效）第三十三条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</si>
  <si>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对以欺骗、贿赂等不正当手段取得注册证书的处罚。</t>
  </si>
  <si>
    <t>《勘察设计注册工程师管理规定》（2016年10月20日修改）第二十九条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上但不超过3万元的罚款；构成犯罪的，依法追究刑事责任。</t>
  </si>
  <si>
    <t>对注册工程师在执业活动中有《勘察设计注册工程师管理规定》第三十条所列行为的处罚。</t>
  </si>
  <si>
    <t>《勘察设计注册工程师管理规定》（2016年10月20日修改）第三十条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
（一）以个人名义承接业务的；
（二）涂改、出租、出借或者以其他形式非法转让注册证书或者执业印章的；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</si>
  <si>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对建设单位有《危险性较大的分部分项工程安全管理规定》第二十九条所列行为的处罚。</t>
  </si>
  <si>
    <t xml:space="preserve">《危险性较大的分部分项工程安全管理规定》（2019年3月13日修改）第二十九条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
</t>
  </si>
  <si>
    <t>对勘察单位未在勘察文件中说明地质条件可能造成的工程风险的处罚。</t>
  </si>
  <si>
    <t xml:space="preserve">《危险性较大的分部分项工程安全管理规定》（2019年3月13日修改）第三十条　勘察单位未在勘察文件中说明地质条件可能造成的工程风险的，责令限期改正，依照《建设工程安全生产管理条例》对单位进行处罚；对直接负责的主管人员和其他直接责任人员处1000元以上5000元以下的罚款。 
</t>
  </si>
  <si>
    <t>对设计单位未在设计文件中注明涉及危大工程的重点部位和环节，未提出保障工程周边环境安全和工程施工安全的意见的处罚。</t>
  </si>
  <si>
    <t xml:space="preserve">《危险性较大的分部分项工程安全管理规定》（2019年3月13日修改）第三十一条　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t>
  </si>
  <si>
    <t>对施工单位未按照本规定编制并审核危大工程专项施工方案的处罚。</t>
  </si>
  <si>
    <t xml:space="preserve">《危险性较大的分部分项工程安全管理规定》（2019年3月13日修改）第三十二条　施工单位未按照本规定编制并审核危大工程专项施工方案的，依照《建设工程安全生产管理条例》对单位进行处罚，并暂扣安全生产许可证30日；对直接负责的主管人员和其他直接责任人员处1000元以上5000元以下的罚款。
</t>
  </si>
  <si>
    <t>对施工单位有《危险性较大的分部分项工程安全管理规定》第三十四条所列行为的处罚。</t>
  </si>
  <si>
    <t xml:space="preserve">《危险性较大的分部分项工程安全管理规定》（2019年3月13日修改）第三十四条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
</t>
  </si>
  <si>
    <t>对施工单位有《危险性较大的分部分项工程安全管理规定》第三十五条所列行为的处罚。</t>
  </si>
  <si>
    <t xml:space="preserve">《危险性较大的分部分项工程安全管理规定》（2019年3月13日修改）第三十五条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
</t>
  </si>
  <si>
    <t>对监理单位有《危险性较大的分部分项工程安全管理规定》第三十六条所列行为的处罚。</t>
  </si>
  <si>
    <t xml:space="preserve">《危险性较大的分部分项工程安全管理规定》（2019年3月13日修改）第三十六条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
</t>
  </si>
  <si>
    <t>对监理单位有《危险性较大的分部分项工程安全管理规定》第三十七条所列行为的处罚。</t>
  </si>
  <si>
    <t>《危险性较大的分部分项工程安全管理规定》（2019年3月13日修改）第三十七条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</si>
  <si>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对监理单位未取得相应勘察资质从事第三方监测的；未按照本规定编制监测方案的；未按照监测方案开展监测的；发现异常未及时报告的处罚。</t>
  </si>
  <si>
    <t>《危险性较大的分部分项工程安全管理规定》（2019年3月13日修改）第三十八条　监测单位有下列行为之一的，责令限期改正，并处1万元以上3万元以下的罚款；对直接负责的主管人员和其他直接责任人员处1000元以上5000元以下的罚款：  
　　（一）未取得相应勘察资质从事第三方监测的；
　　（二）未按照本规定编制监测方案的；
　　（三）未按照监测方案开展监测的；
　　（四）发现异常未及时报告的。</t>
  </si>
  <si>
    <t>对将不准上市出售的已购公有住房和经济适用住房上市出售的处罚。</t>
  </si>
  <si>
    <t>《已购公有住房和经济适用住房上市出售管理暂行办法》第五条　已取得合法产权证书的已购公有住房和经济适用住房可以上市出售，但有下列情形之一的已购公有住房和经济适用住房不得上市出售： 
（一）以低于房改政策规定的价格购买且没有按照规定补足房价款的； 
（二）住房面积超过省、自治区、直辖市人民政府规定的控制标准，或者违反规定利用公款超标准装修，且超标部分未按照规定退回或者补足房价款及装修费用的； 
（三）处于户籍冻结地区并已列入拆迁公告范围内的； 
（四）产权共有的房屋，其他共有人不同意出售的； 
（五）已抵押且未经抵押权人书面同意转让的； 
（六）上市出售后形成新的住房困难的； 
（七）擅自改变房屋使用性质的； 
（八）法律、法规以及县级以上人民政府规定其他不宜出售的。                                       第十四条　违反本办法第五条的规定，将不准上市出售的已购公有住房和经济适用住房上市出售的，没收违法所得，并处以10000元以上30000元以下罚款。</t>
  </si>
  <si>
    <t>对将已购公有住房和经济适用住房上市出售后，该户家庭又以非法手段按照成本价（或者标准价）购买公有住房或者政府提供优惠政策建设的住房的处罚。</t>
  </si>
  <si>
    <t>《已购公有住房和经济适用住房上市出售管理暂行办法》第十三条　已购公有住房和经济适用住房上市出售后，该户家庭不得再按照成本价或者标准价购买公有住房，也不得再购买经济适用住房等政府提供优惠政策建设的住房。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</si>
  <si>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对未取得药品生产许可证、药品经营许可证或者医疗机构制剂许可证生产、销售药品的处罚。</t>
  </si>
  <si>
    <t xml:space="preserve">《中华人民共和国药品管理法》第一百一十五条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</si>
  <si>
    <t>对单位不办理住房公积金缴存登记或者不为本单位职工办理住房公积金账户设立手续的处罚。</t>
  </si>
  <si>
    <t>《住房公积金管理条例》（2019年3月24日修改）第三十七条　违反本条例的规定，单位不办理住房公积金缴存登记或者不为本单位职工办理住房公积金账户设立手续的，由住房公积金管理中心责令限期办理；逾期不办理的，处1万元以上5万元以下的罚款。</t>
  </si>
  <si>
    <t>对装修人未申报登记进行住宅室内装饰装修活动的处罚。</t>
  </si>
  <si>
    <t xml:space="preserve">《住宅室内装饰装修管理办法》（2011年1月26日修改）第三十五条　装修人未申报登记进行住宅室内装饰装修活动的，由城市房地产行政主管部门责令改正，处5百元以上1千元以下的罚款。
</t>
  </si>
  <si>
    <t>对装修人将住宅室内装饰装修工程委托给不具有相应资质等级企业的处罚。</t>
  </si>
  <si>
    <t xml:space="preserve">《住宅室内装饰装修管理办法》（2011年1月26日修改）第三十六条　装修人违反本办法规定，将住宅室内装饰装修工程委托给不具有相应资质等级企业的，由城市房地产行政主管部门责令改正，处5百元以上1千元以下的罚款。
</t>
  </si>
  <si>
    <t>对住宅室内装饰装修活动有《住宅室内装饰装修管理办法》第三十八条所列行为的处罚。</t>
  </si>
  <si>
    <t>《住宅室内装饰装修管理办法》（2011年1月26日修改）第三十八条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</si>
  <si>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对装饰装修企业违反国家有关安全生产规定和安全生产技术规程，不按照规定采取必要的安全防护和消防措施，擅自动用明火作业和进行焊接作业的，或者对建筑安全事故隐患不采取措施予以消除的处罚。</t>
  </si>
  <si>
    <t xml:space="preserve">《住宅室内装饰装修管理办法》（2011年1月26日修改）第四十一条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 
</t>
  </si>
  <si>
    <t>对物业管理单位发现装修人或者装饰装修企业有违反本办法规定的行为不及时向有关部门报告的处罚。</t>
  </si>
  <si>
    <t xml:space="preserve">《住宅室内装饰装修管理办法》（2011年1月26日修改）第四十二条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</si>
  <si>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《注册房地产估价师管理办法》（2016年10月20日）第三十五条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</si>
  <si>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对未经注册，擅自以注册房地产估价师名义从事房地产估价活动的处罚。</t>
  </si>
  <si>
    <t>《注册房地产估价师管理办法》（2016年10月20日）第三十六条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</si>
  <si>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对未办理变更注册仍执业的处罚。</t>
  </si>
  <si>
    <t>《注册房地产估价师管理办法》（2016年10月20日）第三十七条　违反本办法规定，未办理变更注册仍执业的，由县级以上地方人民政府建设（房地产）主管部门责令限期改正；逾期不改正的，可处以5000元以下的罚款。</t>
  </si>
  <si>
    <t>对注册房地产估价师有《注册房地产估价师管理办法》第二十六条所列行为的处罚。</t>
  </si>
  <si>
    <t>《注册房地产估价师管理办法》（2016年10月20日）第二十六条　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</si>
  <si>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对注册房地产估价师或者其聘用单位未按照要求提供房地产估价师信用档案信息的处罚。</t>
  </si>
  <si>
    <t>《注册房地产估价师管理办法》（2016年10月20日）第三十九条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</si>
  <si>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对违反《工程建设项目勘察设计招标投标办法》第五十条规定的处罚。</t>
  </si>
  <si>
    <r>
      <t>　《工程建设项目勘察设计招标投标办法》（根据2013年3月11日《关于废止和修改部分招标投标规章和规范性文件的决定》(2013年3月11日国家发展改革委、工业和信息化部、财政部、住房和城乡建设部、交通运输部、铁道部、水利部、广电总局、民航局令第23号公布</t>
    </r>
    <r>
      <rPr>
        <sz val="9"/>
        <color rgb="FF000000"/>
        <rFont val="Times New Roman"/>
        <charset val="134"/>
      </rPr>
      <t> </t>
    </r>
    <r>
      <rPr>
        <sz val="9"/>
        <color rgb="FF000000"/>
        <rFont val="宋体"/>
        <charset val="134"/>
      </rPr>
      <t>自2013年5月1日起施行)）第五十条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第四十九条  招标人重新招标后，发生本办法第四十八条情形之一的，属于按照国家规定需要政府审批、核准的项目，报经原项目审批、核准部门审批、核准后可以不再进行招标；其他工程建设项目，招标人可自行决定不再进行招标。
   第四十八条  在下列情况下，依法必须招标项目的招标人在分析招标失败的原因并采取相应措施后，应当依照本办法重新招标：
　　（一）资格预审合格的潜在投标人不足三个的；
　　（二）在投标截止时间前提交投标文件的投标人少于三个的；
　　（三）所有投标均被否决的；
　　（四）评标委员会否决不合格投标后，因有效投标不足三个使得投标明显缺乏竞争，评标委员会决定否决全部投标的；
　　（五）根据第四十六条规定，同意延长投标有效期的投标人少于三个的。
　　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t>
    </r>
  </si>
  <si>
    <t>对违反《工程建设项目勘察设计招标投标办法》第五十二条规定的处罚。</t>
  </si>
  <si>
    <t>《工程建设项目勘察设计招标投标办法》（根据2013年3月11日《关于废止和修改部分招标投标规章和规范性文件的决定》(2013年3月11日国家发展改革委、工业和信息化部、财政部、住房和城乡建设部、交通运输部、铁道部、水利部、广电总局、民航局令第23号公布 自2013年5月1日起施行)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</si>
  <si>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对违反《工程建设项目勘察设计招标投标办法》第五十三条规定的处罚。</t>
  </si>
  <si>
    <t>　《工程建设项目勘察设计招标投标办法》（根据2013年3月11日《关于废止和修改部分招标投标规章和规范性文件的决定》(2013年3月11日国家发展改革委、工业和信息化部、财政部、住房和城乡建设部、交通运输部、铁道部、水利部、广电总局、民航局令第23号公布 自2013年5月1日起施行)第五十三条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</si>
  <si>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对违反《工程建设项目勘察设计招标投标办法》第五十五条规定的处罚。</t>
  </si>
  <si>
    <t>　《工程建设项目勘察设计招标投标办法》（根据2013年3月11日《关于废止和修改部分招标投标规章和规范性文件的决定》(2013年3月11日国家发展改革委、工业和信息化部、财政部、住房和城乡建设部、交通运输部、铁道部、水利部、广电总局、民航局令第23号公布 自2013年5月1日起施行)第五十五条  招标人与中标人不按照招标文件和中标人的投标文件订立合同，责令改正，可以处中标项目金额千分之五以上千分之十以下的罚款。</t>
  </si>
  <si>
    <t>对依法必须进行招标的项目而不招标的，将必须进行招标的项目化整为零或者以其他任何方式规避招标的处罚。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</si>
  <si>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</si>
  <si>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对招标代理机构违法泄露应当保密的与招标投标活动有关的情况和资料的，或者与招标人、投标人串通损害国家利益、社会公共利益或者他人合法权益的处罚。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</si>
  <si>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六十九条第一款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</si>
  <si>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七十条　招标人以不合理的条件限制或者排斥潜在投标人的，对潜在投标人实行歧视待遇的，强制要求投标人组成联合体共同投标的，或者限制投标人之间竞争的，有关行政监督部门责令改正，可处一万元以上五万元以下罚款。</t>
  </si>
  <si>
    <t>对依法必须进行招标项目的招标人向他人透露己获取招标文件的潜在投标人的名称、数量或者可能影响公平竞争的有关招标投标的其他情况的，或者泄露标底的处罚。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</si>
  <si>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七十一条第一款　依法必须进行招标项目的招标人向他人透露己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t>
  </si>
  <si>
    <t>对招标人或者招标代理机构有《工程建设项目施工招标投标办法》第七十三条所列行为的处罚。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</si>
  <si>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招投标法》第五十一条招标人以不合理的条件限制或者排斥潜在投标人的，对潜在投标人实行歧视待遇的，强制要求投标人组成联合体共同投标的，或者限制投标人之间竞争的，责令改正，可以处一万元以上五万元以下的罚款。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</si>
  <si>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 xml:space="preserve"> 对投标人相互串通投标或者与招标人串通投标的，投标人以向招标人或者评标委员会成员行贿的手段谋取中标的处罚。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</si>
  <si>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t>
  </si>
  <si>
    <t xml:space="preserve"> 对依法必须进行招标项目的投标人以他人名义投标或者以其他方式弄虚作假，骗取中标的处罚。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</si>
  <si>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七十五条　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t>
  </si>
  <si>
    <t xml:space="preserve"> 对评标委员会成员收受投标人的财物或者其他好处的，评标委员会成员或者参加评标的有关工作人员向他人透露对投标文件的评审和比较、中标候选人的推荐以及与评标有关的其他情况的处罚。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</si>
  <si>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七十七条 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t>
  </si>
  <si>
    <t xml:space="preserve"> 对评标过程有《工程建设项目施工招标投标办法》第七十九条所列情况的处罚。</t>
  </si>
  <si>
    <t>　《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</si>
  <si>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 xml:space="preserve"> 对评标过程有《工程建设项目施工招标投标办法》第八十条所列情况的处罚。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</si>
  <si>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</si>
  <si>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 xml:space="preserve"> 对评标过程有《工程建设项目施工招标投标办法》第八十一条所列情况的处罚。</t>
  </si>
  <si>
    <t>　《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第八十一条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t>
  </si>
  <si>
    <t xml:space="preserve"> 对中标人将中标项目转让给他人的，将中标项目肢解后分别转让给他人的，违法将中标项目的部分主体、关键性工作分包给他人的，或者分包人再次分包的处罚。</t>
  </si>
  <si>
    <t xml:space="preserve">《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t>
  </si>
  <si>
    <t>对招标人与中标人不按照招标文件和中标人的投标文件订立合同的，招标人、中标人订立背离合同实质性内容的协议的，或者招标人擅自提高履约保证金或强制要求中标人垫付中标项目建设资金的处罚。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</si>
  <si>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t>
  </si>
  <si>
    <t>《注册监理工程师管理规定》（2016年10月20日修改）第二十八条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</si>
  <si>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对未经注册，擅自以注册监理工程师的名义从事工程监理及相关业务活动的处罚。</t>
  </si>
  <si>
    <t>《注册监理工程师管理规定》（2016年10月20日修改）第二十九条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</si>
  <si>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《注册监理工程师管理规定》（2016年10月20日修改）第三十条　违反本规定，未办理变更注册仍执业的，由县级以上地方人民政府建设主管部门给予警告，责令限期改正；逾期不改的，可处以5000元以下的罚款。</t>
  </si>
  <si>
    <t>对注册监理工程师在执业活动中有《注册监理工程师管理规定》第三十一条所列行为的处罚。</t>
  </si>
  <si>
    <t>《注册监理工程师管理规定》（2016年10月20日修改）第三十一条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</si>
  <si>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对以欺骗、贿赂等不正当手段取得注册证书和执业印章的处罚。</t>
  </si>
  <si>
    <t xml:space="preserve">《注册建筑师条例实施细则》第四十一条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t>
  </si>
  <si>
    <t>对未受聘并注册于中华人民共和国境内一个具有工程设计资质的单位，从事建筑工程设计执业活动的处罚。</t>
  </si>
  <si>
    <t xml:space="preserve">《注册建筑师条例实施细则》第四十二条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t>
  </si>
  <si>
    <t>对未办理变更注册而继续执业的处罚。</t>
  </si>
  <si>
    <t xml:space="preserve">《注册建筑师条例实施细则》第四十三条　违反本细则，未办理变更注册而继续执业的，由县级以上人民政府建设主管部门责令限期改正；逾期未改正的，可处以5000元以下的罚款。
</t>
  </si>
  <si>
    <t>对涂改、倒卖、出租、出借或者以其他形式非法转让执业资格证书、互认资格证书、注册证书和执业印章的处罚。</t>
  </si>
  <si>
    <t xml:space="preserve">《注册建筑师条例实施细则》第四十四条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t>
  </si>
  <si>
    <t>对注册建筑师或者其聘用单位未按照要求提供注册建筑师信用档案信息的处罚。</t>
  </si>
  <si>
    <t xml:space="preserve">《注册建筑师条例实施细则》第四十五条　违反本细则，注册建筑师或者其聘用单位未按照要求提供注册建筑师信用档案信息的，由县级以上人民政府建设主管部门责令限期改正；逾期未改正的，可处以1000元以上1万元以下的罚款。
</t>
  </si>
  <si>
    <t xml:space="preserve">对《中华人民共和国固体废物污染环境防治法》第一百一十一条第一款所列行为的处罚。
</t>
  </si>
  <si>
    <r>
      <rPr>
        <sz val="11"/>
        <color rgb="FF000000"/>
        <rFont val="宋体"/>
        <charset val="134"/>
      </rPr>
      <t>《中华人民共和国固体废物污染环境防治法》（2020年9月1日生效）第一百一十一条</t>
    </r>
    <r>
      <rPr>
        <sz val="9"/>
        <color rgb="FF000000"/>
        <rFont val="Times New Roman"/>
        <charset val="134"/>
      </rPr>
      <t>  </t>
    </r>
    <r>
      <rPr>
        <sz val="9"/>
        <color rgb="FF000000"/>
        <rFont val="宋体"/>
        <charset val="134"/>
      </rPr>
      <t>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</si>
  <si>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对违反《贵州省固体废物污染环境防治条例》第三十一条第一款规定的处罚</t>
  </si>
  <si>
    <t>《贵州省固体废物污染环境防治条例》（2021年5月1日起施行）第六十一条第一款  违反本条例第三十一条第一款规定，未分类投放生活垃圾的，由县级以上人民政府环境卫生主管部门责令改正；情节严重的，对个人处以200元以下罚款，对单位处以5万元以上50万元以下罚款。</t>
  </si>
  <si>
    <t>对违反《贵州省固体废物污染环境防治条例》第三十一条第二款规定的处罚</t>
  </si>
  <si>
    <t>《贵州省固体废物污染环境防治条例》第六十一条第二款  违反本条例第三十一条第二款规定，随意倾倒、丢弃、堆放、抛撒、遗漏生活垃圾及滴漏渗滤液的，对单位处以5万元以上50万元以下罚款；对个人处以100元以上500元以下罚款。</t>
  </si>
  <si>
    <t>对违反《贵州省固体废物污染环境防治条例》第三十五条第三款规定的处罚</t>
  </si>
  <si>
    <t>《贵州省固体废物污染环境防治条例》第六十三条  违反本条例第三十五条第三款规定，未按照规定集中收集、定点堆放、清运或者利用处置家庭装饰装修建筑垃圾的，由县级以上人民政府城市管理综合执法部门责令限期改正，处以200元以上500元以下罚款。</t>
  </si>
  <si>
    <t>对违反《贵州省固体废物污染环境防治条例》第三十六条第一款、第二款规定的处罚</t>
  </si>
  <si>
    <t>《贵州省固体废物污染环境防治条例》第六十四条第一款  违反本条例第三十六条第一款、第二款规定，将厨余垃圾随意倾倒、堆放和排入雨水管道、污水排水管道、河道、公共厕所，混入其他生活垃圾收集设施的，由县级以上人民政府城市管理综合执法部门责令限期改正，处以100元以上500元以下罚款。</t>
  </si>
  <si>
    <t>对未在指定的地点分类投放生活垃圾的处罚</t>
  </si>
  <si>
    <t xml:space="preserve">《中华人民共和国固体废物污染环境防治法》（2020年9月1日生效）第一百一十一条第三款  违反本法规定，未在指定的地点分类投放生活垃圾的，由县级以上地方人民政府环境卫生主管部门责令改正；情节严重的，对单位处五万元以上五十万元以下的罚款，对个人依法处以罚款。
</t>
  </si>
  <si>
    <t>对工程招标代理机构有《贵州省建筑工程招标投标实施办法》第九条所列行为的处罚。</t>
  </si>
  <si>
    <t>《贵州省建筑工程招标投标实施办法》第九条 工程招标代理机构不得有下列行为:
(一)超越资格等级承接招标代理业务;
(二)违法操纵招标投标活动;
(三)允许其他单位或者个人挂靠本机构承接代理招标业务;
  第四十七条 工程招标代理机构违反本办法第九条第(一)、(二)、(三)项规定的，责令改正，并处以3000元以上3万元以下的罚款。</t>
  </si>
  <si>
    <t>对招标人或者招标代理机构有《贵州省建筑工程招标投标实施办法》第四十八条所列行为的处罚。</t>
  </si>
  <si>
    <t>《贵州省建筑工程招标投标实施办法》第四十八条 招标人或者招标代理机构违反本办法，有下列行为之一的，责令改正，并处3000元以上3万元以下罚款;情节严重的，责令重新组织招标。
(一)发布招标公告或者发出投标邀请书之日至发售招标文件之日不足5日的;
(二)变更招标文件，未在投标截止时间15日前通知所有投标人的;
(三)招标文件开始发出之日至投标人提交投标文件截止之日不足20日的。</t>
  </si>
  <si>
    <t>对招标人擅自修改工程量清单、工程栏标价或者标底等造价文件的实质性内容的处罚。</t>
  </si>
  <si>
    <t>《贵州省建筑工程招标投标实施办法》第十七条 招标人不得擅自修改工程量清单、工程栏标价或者标底等造价文件的实质性内容。                 第四十九条 违反本办法第十七条的，责令改正，并处3000元以上3万元以下罚款。</t>
  </si>
  <si>
    <t>对评标委员会成员在评标过程中擅离职守，影响评标程序正常进行的处罚。</t>
  </si>
  <si>
    <t>《贵州省建筑工程招标投标实施办法》第五十条 评标委员会成员在评标过程中擅离职守，影响评标程序正常进行的，给予警告;评标委员会成员在评标过程中有改动评标办法和投标人投标文件行为的，将其从专家名册中清除，不得再参加任何依法应当进行招标项目的评标，并处3000元以上3万元以下罚款。</t>
  </si>
  <si>
    <t>对违反《贵阳市预拌混凝土管理规定》第五条第一款规定的处罚</t>
  </si>
  <si>
    <r>
      <rPr>
        <sz val="11"/>
        <color rgb="FF000000"/>
        <rFont val="宋体"/>
        <charset val="134"/>
      </rPr>
      <t>《贵阳市预拌混凝土管理规定》（2022年12月19日）第十五条</t>
    </r>
    <r>
      <rPr>
        <sz val="9"/>
        <color rgb="FF000000"/>
        <rFont val="Times New Roman"/>
        <charset val="134"/>
      </rPr>
      <t> </t>
    </r>
    <r>
      <rPr>
        <sz val="9"/>
        <color rgb="FF000000"/>
        <rFont val="宋体"/>
        <charset val="134"/>
      </rPr>
      <t>建设单位违反本规定第五条第一款规定的，由综合行政执法部门责令改正，处5000元以下罚款。
第五条第一款</t>
    </r>
    <r>
      <rPr>
        <sz val="9"/>
        <color rgb="FF000000"/>
        <rFont val="Times New Roman"/>
        <charset val="134"/>
      </rPr>
      <t> </t>
    </r>
    <r>
      <rPr>
        <sz val="9"/>
        <color rgb="FF000000"/>
        <rFont val="宋体"/>
        <charset val="134"/>
      </rPr>
      <t>在城市规划范围内的建设工程，应当使用预拌混凝土，禁止现场搅拌混凝土。</t>
    </r>
  </si>
  <si>
    <t>对违反传统村落保护和发展规划，改变传统村落保护范围内传统建筑原有高度、体量、外形及色彩等建筑风貌的处罚</t>
  </si>
  <si>
    <t>《贵州省传统村落保护和发展条例》（2017年10月1日施行）第二十四条第一款、第四十七条                 第二十四条第一款  任何单位和个人不得违反传统村落保护和发展规划，改变传统村落保护范围内传统建筑原有高度、体量、外形及色彩等建筑风貌。    第四十七条  违反本条例第二十四条第一款规定的，由县级人民政府住房和城乡建设行政主管部门责令停止违法行为、恢复原状；造成严重后果的，对单位处以5万元以上10万元以下罚款，对个人处以2000元以上2万元以下罚款；造成损失的，依法承担赔偿责任。</t>
  </si>
  <si>
    <t>对传统村落保护范围内破坏传统格局和历史风貌、占用或者破坏自然景观、历史环境要素、建设易燃易爆品工厂及仓库、擅自新建改建扩建建（构）筑物的处罚</t>
  </si>
  <si>
    <t>《贵州省传统村落保护和发展条例》（2017年10月1日施行）第二十九条第二款、第四十八条                                                             第二十九条第二款  传统村落保护范围内，禁止进行下列活动：
（一）开山、采石、开矿等破坏传统格局和历史风貌的活动；
（二）占用或者破坏保护和发展规划确定保留的森林、耕地、
湿地、林地绿地、河道水系、路桥涵垣等自然景观、历史环境要
素；
（三）建设生产易燃、易爆物品工厂，或者设置储存易燃、易爆物品仓库；
    （四）擅自新建、改建、扩建建（构）筑物；
（五）法律、法规禁止的其他活动。              第四十八条  违反本条例第二十九条第二款规定的，由县级人民政府有关行政主管部门责令停止违法行为、恢复原状；造成严重后果的，对单位处以20万元以上50万元以下罚款，对个人处以1万元以上5万元以下罚款。</t>
  </si>
  <si>
    <t>对违法转包、违法分包或者允许他人以本企业名义承揽工程的的处罚</t>
  </si>
  <si>
    <t>《房屋建筑和市政基础设施工程施工分包管理办法》（2019年3月13日施行）　第十八条　违反本办法规定，转包、违法分包或者允许他人以本企业名义承揽工程的，按照《中华人民共和国建筑法》、《中华人民共和国招标投标法》和《建设工程质量管理条例》的规定予以处罚；对于接受转包、违法分包和用他人名义承揽工程的，处1万元以上3万元以下的罚款。</t>
  </si>
  <si>
    <t>对施工图审查机构超范围审查、使用不符合条件的审查人员、未按规定审查、未按规定上报审查出的违法违规行为、未按规定填写审查意见告知书、未按规定签字盖章、对违反规定的施工图出具审查合格书的处罚</t>
  </si>
  <si>
    <t>　《房屋建筑和市政基础设施工程施工图设计文件审查管理办法》（2018年12月29日）第二十四条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</si>
  <si>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对施工图审查机构、审查人员出具虚假审查合格书的处罚</t>
  </si>
  <si>
    <t xml:space="preserve">　《房屋建筑和市政基础设施工程施工图设计文件审查管理办法》（2018年12月29日）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t>
  </si>
  <si>
    <t>对建设单位压缩合理审查周期、提供不真实送审资料、对审查机构提出不符合法律、法规和工程建设强制性标准要求的处罚</t>
  </si>
  <si>
    <t xml:space="preserve">　《房屋建筑和市政基础设施工程施工图设计文件审查管理办法》（2018年12月29日）　　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
</t>
  </si>
  <si>
    <t>审查机构违反《房屋建筑和市政基础设施工程施工图设计文件审查管理办法》规定接受处罚的，对审查机构法定代表人和其他责任人员的处罚</t>
  </si>
  <si>
    <t>　《房屋建筑和市政基础设施工程施工图设计文件审查管理办法》（2018年12月29日）　　　                            第二十七条　依照本办法规定，给予审查机构罚款处罚的，对机构的法定代表人和其他直接责任人员处机构罚款数额5%以上10%以下的罚款，并记入信用档案。</t>
  </si>
  <si>
    <t>对招标人不具备自行办理施工招标事宜条件而自行招标的处罚</t>
  </si>
  <si>
    <t>《房屋建筑和市政基础设施工程施工招标投标管理办法》（2019年3月13日）　第五十一条招标人不具备自行办理施工招标事宜条件而自行招标的，县级以上地方人民政府建设行政主管部门应当责令改正，处1万元以下的罚款。</t>
  </si>
  <si>
    <t>对建设单位明示或者暗示施工单位使用不合格的建筑材料、建筑构配件和设备及明示或者暗示设计单位或者施工单位违反工程建设强制性标准，降低工程质量的处罚</t>
  </si>
  <si>
    <t>《实施工程建设强制性标准监督规定》（2015年1月22日）　　　                            　　　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</si>
  <si>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对勘察、设计单位违反工程建设强制性标准进行勘察、设计的处罚</t>
  </si>
  <si>
    <t>《实施工程建设强制性标准监督规定》（2015年1月22日）　　　                            　　　　第十七条　勘察、设计单位违反工程建设强制性标准进行勘察、设计的，责令改正，并处以10万元以上30万元以下的罚款。
　　</t>
  </si>
  <si>
    <t>对施工单位违反工程建设强制性标准计的处罚</t>
  </si>
  <si>
    <t>《实施工程建设强制性标准监督规定》（2015年1月22日）　　　                            　　　　　第十八条　施工单位违反工程建设强制性标准的，责令改正，处工程合同价款2％以上4％以下的罚款。
　　</t>
  </si>
  <si>
    <t>对工程监理单位违反强制性标准规定，将不合格的建设工程以及建筑材料、建筑构配件和设备按照合格签字的处罚。</t>
  </si>
  <si>
    <t>《实施工程建设强制性标准监督规定》（2015年1月22日）　　　                            　　　　　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
　　</t>
  </si>
  <si>
    <t>对建设单位或者设计、施工、监理、供电等有关企业进行新建住宅区供配电设施的设计、施工、试验和运行不符合法律法规规定的处罚。</t>
  </si>
  <si>
    <t>《贵州省新建住宅区供配电设施建设维护管理办法》（2017年9月12日）　　　                            　　　　　第二十二条  建设单位或者设计、施工、监理、供电等有关企业违反本办法第十条规定的，法律、法规或者部门规章规定有行政处罚的，从其规定;法律、法规或者部门规章未规定行政处罚的，由县级以上人民政府有关行政主管部门依职权责令改正，拒不改正的，处以3000元以上3万元以下罚款。</t>
  </si>
  <si>
    <t>对在22时至次日8时期间，在噪声敏感建筑物集中区域及其附近的街道、广场、公园，使用大音量音响、抽打陀螺、甩响鞭等方式进行文化娱乐、体育健身活动的处罚。</t>
  </si>
  <si>
    <t>《贵州省环境噪声污染防治条例》
（2017年9月30日）第二十六条  禁止在22时至次日8时期间，在噪声敏感建筑物集中区域及其附近的街道、广场、公园，使用大音量音响、抽打陀螺、甩响鞭等方式进行文化娱乐、体育健身活动。
在其他时间进行上述活动的，所产生的环境噪声不得超过区域环境噪声排放标准。但重大节庆或者经公安机关等部门依据有关规定批准的文艺演出等活动除外。                             第五十条  违反本条例第二十六条第一款规定，由城市管理行政执法部门责令改正，拒不改正的，对大音量音响、陀螺、响鞭先行登记保存，可处以200元以上500元以下罚款。</t>
  </si>
  <si>
    <t>对在噪声敏感建筑物集中区域，在夜间进行产生环境噪声污染的建筑施工作业的处罚。</t>
  </si>
  <si>
    <t>《贵州省环境噪声污染防治条例》
（2017年9月30日）第三十九条  在噪声敏感建筑物集中区域，禁止在夜间进行产生环境噪声污染的建筑施工作业，但有下列情形之一的除外：
（一）因生产工艺要求或者特殊需要必须连续作业的；
（二）抢修、抢险、应急作业的；
（三）城市道路、公路维修养护作业的；
（四）因道路交通管制的原因需要在指定时间装卸、运输渣土及其他废弃物的；
（五）法律、法规规定的其他情形。
具有前款情形之一的，施工单位应当调整施工作业内容，采取有效的环境噪声防治措施，减轻对周围环境的干扰。  第五十七条  违反本条例第三十九条第一款规定，在噪声敏感建筑物集中区域进行夜间施工的，由城市管理行政执法部门责令改正，处以1万元以上5万元以下罚款。</t>
  </si>
  <si>
    <t>对违反《贵州省古树名木大树保护条例》第二十五条第三款规定的，在本部门权限内的处罚。</t>
  </si>
  <si>
    <t>《贵州省古树名木大树保护条例》（2020年2月1日）                               第二十五条第三款 任何单位和个人不得擅自移动、破坏古树名木大树的保护牌和保护设施。                                  第四十三条  违反本条例第二十五条第三款规定的，由县级以上人民政府古树名木大树主管部门责令停止违法行为，限期恢复原状，并处以每个保护牌或者保护设施100元以上500元以下罚款；造成损失的，依法赔偿。</t>
  </si>
  <si>
    <t>对违反《贵州省古树名木大树保护条例》第二十六条规定的，在本部门权限内的处罚。</t>
  </si>
  <si>
    <t>《贵州省古树名木大树保护条例》（2020年2月1日）                               第二十六条  禁止下列损害大树的行为：
（一）砍伐；
（二）擅自移植；
（三）剥皮，掘根，向大树灌注有毒有害物质；
（四）刻划、钉钉；
（五）其他损害大树生长的行为。        第四十四条  违反本条例第二十六条规定的，由县级以上人民政府古树名木大树主管部门责令停止侵害，并按照下列规定给予处罚：
（一）违反第一项规定的，没收砍伐的大树，并处以每株10万元以上20万元以下罚款；有违法所得的，没收违法所得，并处以违法所得3倍以上5倍以下罚款；
（二）违反第二项规定的，没收移植的大树，并处以每株5万元以上10万元以下罚款；有违法所得的，没收违法所得，并处以违法所得3倍以上5倍以下罚款；
（三）违反第三项规定的，限期恢复原状或者采取补救措施，处以5万元以上10万元以下罚款；
（四）违反第四项规定的，处以100元以上500元以下罚款。
违反前款第二项、第三项、第四项规定，造成大树死亡的，按照第一项的规定进行处罚。</t>
  </si>
  <si>
    <t>对违反《贵州省古树名木大树保护条例》第二十七条规定的，在本部门权限内的处罚。</t>
  </si>
  <si>
    <t>《贵州省古树名木大树保护条例》（2020年2月1日）                               第二十七条  古树名木保护除禁止第二十六条规定的行为外，还禁止下列行为：
（一）擅自修剪树枝；
（二）蟠扎、台刈，攀树折枝，缠绕、悬挂物体或者使用树干作支撑物，紧挨树干堆压物品等；
（三）损害古树名木生长的其他行为。         第四十五条  违反本条例第二十七条规定的，由县级以上人民政府古树名木大树主管部门责令停止侵害，并按照下列规定给予处罚：
（一）违反第一项、第二项规定的，处以200元以上2000元以下罚款；情节严重的，处以2000元以上1万元以下罚款；
（二）砍伐古树名木的，没收砍伐的古树名木，并处以每株30万元以上50万元以下罚款；有违法所得的，没收违法所得，并处以违法所得3倍以上5倍以下罚款；
（三）擅自移植古树名木的，没收移植的古树名木，并处以每株10万元以上20万元以下罚款；有违法所得的，没收违法所得，并处以违法所得3倍以上5倍以下罚款；
（四）对古树名木剥皮、掘根或者灌注有毒有害物质的，限期恢复原状或者采取补救措施，并处以10万元以上20万元以下罚款；
（五）对古树名木刻划、钉钉的，处以500元以上2000元以下罚款，情节严重的，处以2000元以上1万元以下罚款。
违反前款规定，造成古树名木死亡的，按照第二项的规定进行处罚。</t>
  </si>
  <si>
    <t>对违反《贵州省古树名木大树保护条例》第二十八条第一款规定的，在本部门权限内的处罚。</t>
  </si>
  <si>
    <t>《贵州省古树名木大树保护条例》（2020年2月1日）                                            第二十八条第一款  在古树名木大树保护范围内禁止下列行为：
（一）新建、扩建建（构）筑物，硬化地面；
（二）擅自敷设管线、架设电线，进行爆破、钻探、挖掘等作业；
（三）挖坑取土，采石取砂，使用明火；
（四）排放废水、废气，倾倒、堆放垃圾、融雪盐及易燃易爆、有毒有害物品；
（五）其他危害古树名木大树的行为。     第四十六条  违反本条例第二十八条第一款规定的，按照下列规定给予处罚：
（一）违反第一项、第二项规定的，由县级以上人民政府城乡建设主管部门责令停止违法行为，处以2000元以上2万元以下罚款；
（二）违反第三项规定，在古树名木大树保护范围内挖坑取土，采石取砂的，由县级以上人民政府古树名木大树主管部门责令停止违法行为，恢复原状或者采取补救措施，处以200元以上1000元以下罚款，致使古树名木大树受到毁坏的，可处以毁坏古树名木大树价值1倍以上5倍以下的罚款；使用明火的，由县级以上人民政府古树名木大树主管部门责令停止违法行为，处以200元以上1000元以下罚款；
（三）违反第四项规定的，由生态环境保护主管部门责令停止违法行为，恢复原状或者采取补救措施，对个人处以200元以下罚款，对单位处以5000元以上5万元以下罚款。
违反前款规定的行为造成古树名木大树死亡的，按照砍伐古树名木大树的规定进行处罚。</t>
  </si>
  <si>
    <t>对违反《贵州省古树名木大树保护条例》第三十七条第一款规定的，在本部门权限内的处罚。</t>
  </si>
  <si>
    <t>《贵州省古树名木大树保护条例》（2020年2月1日）                                            第三十七条第一款  任何单位和个人不得擅自处置死亡的古树名木大树及其树根、枯枝。                                    第四十七条  违反本条例第三十七条第一款规定，非法处置死亡树木及其树根、枯枝的，由县级以上人民政府古树名木大树主管部门责令停止违法行为，没收非法处置的死亡树木及其树根、枯枝，有违法所得的，没收违法所得，并处以违法所得5倍以上至10倍以下罚款；没有违法所得的，处以5000元以上5万元以下罚款。</t>
  </si>
  <si>
    <t>对违反《贵州省古树名木大树保护条例》第四十条规定的，在本部门权限内的处罚。</t>
  </si>
  <si>
    <t>《贵州省古树名木大树保护条例》（2020年2月1日）                                            第四十条  境外机构或者个人不得擅自采集或者收购古树名木的树干、树枝以及死亡的古树名木及其树根、枯枝。              第四十八条  违反本条例第四十条规定的，由县级以上人民政府古树名木大树主管部门责令停止违法行为，没收古树名木及其树干、树根、树枝，有违法所得的，没收违法所得，并处以违法所得5倍以上至10倍以下罚款；没有违法所得的，处以5000元以上5万元以下罚款。</t>
  </si>
  <si>
    <t>对造成市政实施损坏、损毁及违反《贵阳市市政设施管理办法》占、掘道路的处罚。（本项权力适用区域范围不包括贵州贵安新区马场镇、高峰镇）</t>
  </si>
  <si>
    <t xml:space="preserve">《贵阳市市政设施管理办法》（2017年6月2日）
第三十八条 违反本办法的其他行为，由综合行政执法部门按照下列规定处理：
（一）未造成设施损毁的，责令改正，可以对责任者处以50元以上100元以下罚款；
（二）造成设施损坏，尚不影响使用的，责令修复或者赔偿损失，对责任者处以100元以上1000元以下罚款；
（三）造成设施损毁，影响正常使用的，责令修复或者赔偿损失，对责任者处以100元以上1万元以下罚款；
（四）违反本办法占、掘道路的，责令限期拆除、修复并赔偿损失，并且按照城市道路占用费、挖掘修复费标准处以５倍至10倍的罚款。
本条前款第四项所处的罚款，最高金额不得超过２万元。
</t>
  </si>
  <si>
    <t>对在南明河保护范围内违法修建建筑物、构筑物的处罚（本项权力适用区域范围不包括贵州贵安新区马场镇、高峰镇）</t>
  </si>
  <si>
    <t>《贵阳市南明河保护管理办法》（2019年5月31日）第十三条 违反本办法第十二条的，由违法行为发生地的县级以上人民政府有关主管部门按照下列规定处理：（八）在南明河保护范围内违法修建建筑物、构筑物的，由市规划主管部门责令限期拆除，恢复原貌，处以违法工程总造价5%以上10%以下罚款；</t>
  </si>
  <si>
    <t>对违反《贵阳市城镇养犬规定》第十条规定的处罚</t>
  </si>
  <si>
    <t xml:space="preserve">《贵阳市城镇养犬规定》（2021年6月7日）
第十条  养犬人应当遵守下列规定：（一）不携犬进入商场、饭店、学校、医院、机关、车站、展览馆、影剧院、体育馆、航空港以及管理单位禁止携犬进入的公共场所；
（二）不携犬乘坐中、大型公共汽车；
（三）不携犬践踩公共草地花圃；
（四）制止犬吠干扰他人；
（五）清除犬粪；
（六）携犬出户采取拴犬绳等防止伤人的措施；
（七）按期携犬进行检查、注射兽用狂犬疫苗；
（八）按照规定进行变更登记；
（九）将犬牌悬挂于狗脖；
（十）不遗弃所养的犬。
第十一条  违反本规定第十条规定的，按照下列规定予以处罚：
（二）违反第三项规定的，由综合行政执法部门责令改正；拒不改正的，对养犬人处以100元以上500元以下罚款；
（四）违反第五项规定的，由综合行政执法部门责令改正，对养犬人给予警告；拒不改正的，对养犬人处以50元以上500元以下罚款；
（九）违反第十项规定的，由综合行政执法部门责令改正；拒不改正的，对养犬人处以100元以上500元以下罚款；对犬予以处理。
</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</si>
  <si>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9.法律法规规章文件规定应履行的其他责任。</t>
  </si>
  <si>
    <t>对违反《贵阳市残疾人保障规定》第二十条规定的处罚</t>
  </si>
  <si>
    <t>《贵阳市残疾人保障规定》（2021年6月7日）
第二十条  大中型公共场所的公共停车场和大型居住区的停车场，应当按照无障碍设施工程建设标准和不少于总停车位2%的比例，在方便下肢残疾人通行的区域设置无障碍停车位，不足1个的应当设置1个，其他车辆不得占用。
第二十一条第一款    违反本规定第二十条规定，未按照规定比例设置无障碍停车位的，由综合行政执法部门责令限期改正；逾期不改正的，处以2000元以上1万元以下的罚款。</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</si>
  <si>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10.法律法规规章文件规定应履行的其他责任。
</t>
  </si>
  <si>
    <t>对本行业领域内生产经营单位的决策机构、主要负责人或者个人经营的投资人不依照《中华人民共和国安全生产法》规定保证安全生产所必需的资金投入，致使生产经营单位不具备安全生产条件的处罚</t>
  </si>
  <si>
    <t>《中华人民共和国安全生产法》（2021年9月1日）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</si>
  <si>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11.法律法规规章文件规定应履行的其他责任。
</t>
  </si>
  <si>
    <t>对本行业领域内生产经营单位的主要负责人未履行《中华人民共和国安全生产法》规定的安全生产管理职责的处罚</t>
  </si>
  <si>
    <t>《中华人民共和国安全生产法》（2021年9月1日）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</si>
  <si>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12.法律法规规章文件规定应履行的其他责任。</t>
  </si>
  <si>
    <t>对本行业领域内生产经营单位的其他负责人和安全生产管理人员未履行《中华人民共和国安全生产法》规定的安全生产管理职责的处罚</t>
  </si>
  <si>
    <t>《中华人民共和国安全生产法》（2021年9月1日）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</si>
  <si>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13.法律法规规章文件规定应履行的其他责任。
</t>
  </si>
  <si>
    <t>对违反《中华人民共和国安全生产法》第九十七条规定的处罚</t>
  </si>
  <si>
    <t>《中华人民共和国安全生产法》（2021年9月1日）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</si>
  <si>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14.法律法规规章文件规定应履行的其他责任。
</t>
  </si>
  <si>
    <t>对违反《中华人民共和国安全生产法》第九十九条规定的处罚</t>
  </si>
  <si>
    <t>《中华人民共和国安全生产法》（2021年9月1日）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</si>
  <si>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15.法律法规规章文件规定应履行的其他责任。
</t>
  </si>
  <si>
    <t>对违反《中华人民共和国安全生产法》第一百零一条规定的处罚</t>
  </si>
  <si>
    <t>《中华人民共和国安全生产法》（2021年9月1日）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</si>
  <si>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16.法律法规规章文件规定应履行的其他责任。
</t>
  </si>
  <si>
    <t>对本行业领域内生产经营单位未采取措施消除事故隐患的处罚</t>
  </si>
  <si>
    <t>《中华人民共和国安全生产法》（2021年9月1日）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</si>
  <si>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17.法律法规规章文件规定应履行的其他责任。
</t>
  </si>
  <si>
    <t>对本行业领域内生产经营单位将生产经营项目、场所、设备发包或者出租给不具备安全生产条件或者相应资质的单位或者个人的处罚</t>
  </si>
  <si>
    <t>《中华人民共和国安全生产法》（2021年9月1日）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</si>
  <si>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18.法律法规规章文件规定应履行的其他责任。
</t>
  </si>
  <si>
    <t>对本行业领域内生产经营单位未与承包单位、承租单位签订专门的安全生产管理协议或者未在承包合同、租赁合同中明确各自的安全生产管理职责，或者未对承包单位、承租单位的安全生产统一协调、管理的处罚</t>
  </si>
  <si>
    <t>《中华人民共和国安全生产法》（2021年9月1日）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</si>
  <si>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19.法律法规规章文件规定应履行的其他责任。
</t>
  </si>
  <si>
    <t>对本行业领域内两个以上生产经营单位在同一作业区域内进行可能危及对方安全生产的生产经营活动，未签订安全生产管理协议或者未指定专职安全生产管理人员进行安全检查与协调的处罚</t>
  </si>
  <si>
    <t>《中华人民共和国安全生产法》（2021年9月1日）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</si>
  <si>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20.法律法规规章文件规定应履行的其他责任。
</t>
  </si>
  <si>
    <t>对违反《安全生产法》第一百零五条规定的处罚</t>
  </si>
  <si>
    <t>《中华人民共和国安全生产法》（2021年9月1日）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</si>
  <si>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21.法律法规规章文件规定应履行的其他责任。
</t>
  </si>
  <si>
    <t>对本行业领域内生产经营单位与从业人员订立协议，免除或者减轻其对从业人员因生产安全事故伤亡依法应承担的责任的处罚</t>
  </si>
  <si>
    <t>《中华人民共和国安全生产法》（2021年9月1日）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</si>
  <si>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22.法律法规规章文件规定应履行的其他责任。</t>
  </si>
  <si>
    <t>对本行业领域内生产经营单位拒绝、阻碍实施监督检查的处罚</t>
  </si>
  <si>
    <t>《中华人民共和国安全生产法》（2021年9月1日）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</si>
  <si>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23.法律法规规章文件规定应履行的其他责任。
</t>
  </si>
  <si>
    <t>对违反《保障农民工工资支付条例》第五十五条规定的处罚</t>
  </si>
  <si>
    <t>《保障农民工工资支付条例》（2020年5月1日起施行）第五十五条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</si>
  <si>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24.法律法规规章文件规定应履行的其他责任。
</t>
  </si>
  <si>
    <t>对违反《保障农民工工资支付条例》第五十六条规定的处罚</t>
  </si>
  <si>
    <t>《保障农民工工资支付条例》（2020年5月1日起施行）第五十六条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t>
  </si>
  <si>
    <t>对违反《保障农民工工资支付条例》第五十七条规定的处罚</t>
  </si>
  <si>
    <t>《保障农民工工资支付条例》（2020年5月1日起施行）第五十七条  有下列情形之一的，由人力资源社会保障行政
－16－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</si>
  <si>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25.法律法规规章文件规定应履行的其他责任。
</t>
  </si>
  <si>
    <t>行政强制</t>
  </si>
  <si>
    <t>查封施工现场、强制拆除责令停止建设或限期拆除的建设工程的行政强制</t>
  </si>
  <si>
    <t>《中华人民共和国城乡规划法》（2019年4月23日第十三届全国人民代表大会常务委员会第十次会议修订）第六十八条 城乡规划主管部门作出责令停止建设或者限期拆除的决定后,当事人不停止建设或者逾期不拆除的,建设工程所在地县级以上地方人民政府可以责成有关部门采取查封施工现场、强制拆除等措施。</t>
  </si>
  <si>
    <t xml:space="preserve">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
</t>
  </si>
  <si>
    <t>《中华人民共和国行政强制法》第十八、二十四、二十六、三十一、三十二、三十三条。</t>
  </si>
  <si>
    <t>对逾期不恢复原状或者不采取其他补救措施的恢复历史建筑以外建筑物、构筑物或者其他设施的代履行</t>
  </si>
  <si>
    <t>《历史文化名城名镇名村保护条例》（2017年10月7日国务院令第687号修正）第四十三条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t>
  </si>
  <si>
    <t>在城市建筑物、构筑物和其他设施上悬挂、张贴公益性宣传品，逾期不清除的代履行</t>
  </si>
  <si>
    <t>《贵州省城市市容和环境卫生管理条例》（2012年省第十一届人大常委会第二十七次会议通过）第十六条  在城市建筑物、构筑物和其他设施上悬挂、张贴公益性宣传品，应当将活动期限、活动范围报城市市容环境卫生行政主管部门备案，并在期满前清除。违反规定的，责令限期清除；逾期不清除的，由城市市容和环境卫生行政主管部门代为委托有关单位或者个人进行清除，清除费用由责任者承担。</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</si>
  <si>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法律法规规章文件规定应履行的其他责任。</t>
  </si>
  <si>
    <t>依法要求当事人排除妨碍、恢复城市市容原状</t>
  </si>
  <si>
    <t xml:space="preserve">《贵州省城市市容和环境卫生管理条例》（2012年省第十一届人大常委会第二十七次会议通过）第二十二条  运输煤炭、砂石、渣土、泥浆、垃圾、粪便等的车辆应当封闭或者采取覆盖措施。抛撒、遗漏的，应当立即清除；不清除的，由市容和环境卫生行政主管部门代为委托有关单位或者个人进行清除，清除费用由责任者承担，处以50元以上500元以下罚款。 </t>
  </si>
  <si>
    <t>影响环境卫生的行为，逾期不清除的代履行</t>
  </si>
  <si>
    <t>《贵州省城市市容和环境卫生管理条例》（2012年省第十一届人大常委会第二十七次会议通过）第二十六条  禁止下列影响环境卫生的行为：    (一)随地吐痰、便溺，乱扔果皮、烟头、纸屑等各类废弃物；    (二)在建筑物、构筑物或者车辆内向城市街道抛掷废弃物；    (三)向城市道路、河道、公共场地倾倒垃圾、粪便、污水等废弃物。违反前款第一、二项规定的，责令立即清除，可以处以10元以上100元以下罚款；违反第三项规定的，责令限期清除；逾期不清除的，由市容和环境卫生行政主管部门代为委托有关单位或者个人进行清除，清除费用由责任者承担，对个人处以50元以上500元以下罚款；对单位处以500元以上5000元以下罚款。</t>
  </si>
  <si>
    <t>组织有关单位疏通贮（化）粪池，清除外溢的粪便</t>
  </si>
  <si>
    <t>《贵州省城市市容和环境卫生管理条例》（2012年省第十一届人大常委会第二十七次会议通过）第三十一条第二款  贮（化）粪池应当及时疏通、清掏。粪便外溢时，城市市容和环境卫生行政部门应当及时组织有关单位清除、疏通。所需费用由责任者承担。</t>
  </si>
  <si>
    <t>《中华人民共和国行政强制法》第十八、二十四、二十六、三十一、三十二、三十三条。《贵州省城市市容和环境卫生管理条例》第四十四、四十五、四十六。</t>
  </si>
  <si>
    <t>对逾期不缴纳生活垃圾处理费的单位或个人加处滞纳金</t>
  </si>
  <si>
    <t xml:space="preserve">《贵州省城市市容和环境卫生管理条例》（2012年省第十一届人大常委会第二十七次会议通过）第三十五条  城市生活垃圾处理实行收费制度。单位和个人应当按照规定缴纳城市生活垃圾处理费；逾期不缴纳的，按照每日１‰加收滞纳金，可以处以50元以上500元以下罚款。 </t>
  </si>
  <si>
    <t>加处罚款</t>
  </si>
  <si>
    <t>《中华人民共和国行政处罚法》（2021年1月22日第十三届全国人民代表大会常务委员会第二十五次会议修订） 
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t>
  </si>
  <si>
    <t>《中华人民共和国行政强制法》第十八、二十四、二十六、三十一、三十二、三十三条。《中华人民共和国行政处罚法》第五十一条。</t>
  </si>
  <si>
    <t>对涉嫌从事无照经营的场所及用于无照经营的工具、设备、原材料、产品（商品）等物品的行政强制</t>
  </si>
  <si>
    <t>《无证无照经营查处办法》第十一条第二款 对涉嫌从事无照经营的场所，可以予以查封；对涉嫌用于无照经营的工具、设备、原材料、产品（商品）等物品，可以予以查封、扣押。</t>
  </si>
  <si>
    <t>当事人逾期不执行停产停业、停止使用、停止施工决定的强制执行</t>
  </si>
  <si>
    <t>《中华人民共和国消防法》（2019年4月23日第十三届全国人民代表大会常务委员会第十次会议修正）第七十条第三款  当事人逾期不执行停产停业、停止使用、停止施工决定的，由作出决定的部门或者机构强制执行。</t>
  </si>
  <si>
    <t>对有根据认为不符合保障安全生产的国家标准或者行业标准的设施、设备、器材以及违法生产、储存、使用、经营、运输的危险物品予以查封或者扣押，对违法生产、储存、使用、经营危险物品的作业场所予以查封的行政强制</t>
  </si>
  <si>
    <t>《中华人民共和国安全生产法》（2021年9月1日施行）
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</si>
  <si>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行政检查</t>
  </si>
  <si>
    <t>对城镇排水与污水处理设施运行维护和保护情况的监督检查</t>
  </si>
  <si>
    <t>《城镇排水与污水处理条例》第四十四条第一款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t>
  </si>
  <si>
    <t xml:space="preserve">1.检查责任：定期根据法律法规对相关工作开展检查。
2.处置责任：根据有关规定作出相应处置措施。
3.事后管理责任：对检查情况进行汇总、分类、归档备查，并跟踪监测。
4.其他法律法规规章文件规定应履行的责任。
</t>
  </si>
  <si>
    <t>《城镇排水与污水处理条例》第四十四条第一款</t>
  </si>
  <si>
    <t>市政公用处、市市政工程服务中心、督查考核处</t>
  </si>
  <si>
    <t>城市生活垃圾经营性清扫、收集、运输、处置企业执业情况的行政监督检查</t>
  </si>
  <si>
    <t xml:space="preserve">《城市生活垃圾管理办法》（2007年建设部令第157号发布）第二十九条　直辖市、市、县人民政府建设（环境卫生）主管部门应当对本行政区域内城市生活垃圾经营性清扫、收集、运输、处置企业执行本办法的情况进行监督检查；根据需要，可以向城市生活垃圾经营性处置企业派驻监督员。
</t>
  </si>
  <si>
    <t>1.检查责任：定期根据法律法规对相关工作开展检查。2.处置责任：根据有关规定作出相应处置措施。3.事后管理责任：对检查情况进行汇总、分类、归档备查，并跟踪监测。4.其他法律法规规章文件规定应履行的责任。</t>
  </si>
  <si>
    <t>《城市生活垃圾管理办法》第二十九条</t>
  </si>
  <si>
    <t>环境卫生管理处、市环境卫生管理服务中心、督查考核处</t>
  </si>
  <si>
    <t>对单位内部存放垃圾设施的行政检查</t>
  </si>
  <si>
    <t>《贵州省城镇垃圾管理办法》（2012年2月24日）第十一条第三款  单位内部存放垃圾设施的建设和管理由本单位负责。城市人民政府建设（环境卫生）行政主管部门应当加强监督检查。</t>
  </si>
  <si>
    <t>《贵州省城镇垃圾管理办法》（2012年2月24日）第十一条第三款</t>
  </si>
  <si>
    <t>对城市景观照明能耗等情况的定期行政检查</t>
  </si>
  <si>
    <t xml:space="preserve">《城市照明管理规定》（2010年7月1日）第十八条　城市照明主管部门应当建立城市照明能耗考核制度，定期对城市景观照明能耗等情况进行检查。
</t>
  </si>
  <si>
    <t>《城市照明管理规定》（2010年7月1日）第十八条</t>
  </si>
  <si>
    <t>对餐厨废弃物产生单位和收集、运输、处置服务经营者执行《贵阳市餐厨废弃物管理办法(试行)》的情况的行政检查</t>
  </si>
  <si>
    <t>《贵阳市餐厨废弃物管理办法(试行)》（ 2021年7月23日） 第二十七条第二项  （二）对餐厨废弃物产生单位和收集、运输、处置服务经营者执行本办法的情况进行监督检查，及时通报餐厨废弃物处理情况；</t>
  </si>
  <si>
    <t xml:space="preserve">《贵阳市餐厨废弃物管理办法(试行)》（2021年7月23日）第二十七条第二项 </t>
  </si>
  <si>
    <t>对大型户外广告，非广告的户外设施，以及景观灯光设置情况的行政检查</t>
  </si>
  <si>
    <t>《贵阳市城市市容和环境卫生管理办法》（2021年6月7日） 第七条第三款  城市市容和环境卫生行政主管部门，应当对大型户外广告，非广告的户外设施，以及景观灯光设置情况进行检查。</t>
  </si>
  <si>
    <t>《贵阳市城市市容和环境卫生管理办法》（2021年6月7日）                       第七条第三款</t>
  </si>
  <si>
    <t>市容管理处、市综合行政执法支队、贵安新区综合行政执法支队、经开分局督查考核处</t>
  </si>
  <si>
    <t>对城市车辆清洗站点开业10日前上交书面报告落实环境卫生要求的情况的行政检查</t>
  </si>
  <si>
    <t>《贵阳市城市市容和环境卫生管理办法》（2021年6月7日） 第十三条第三款  城市车辆清洗站点开业10日前，应当向所在地城市市容和环境卫生行政主管部门书面报告落实环境卫生要求的情况。城市市容和环境卫生行政主管部门接到报告后5日内应当进行检查，不符合要求的，督促整改。整改达不到要求的，不得进行经营活动。</t>
  </si>
  <si>
    <t>《贵阳市城市市容和环境卫生管理办法》（2021年6月7日）                       第十三条第三款</t>
  </si>
  <si>
    <t>对影响市容市貌、擅自占用城市道路等建设工程的行政检查</t>
  </si>
  <si>
    <t xml:space="preserve">《贵阳市制止和查处违法建设规定》 （2021年7月23日）第九条 城市市容和环境卫生行政主管部门或者市政设施行政主管部门，应当加强对影响市容市貌、擅自占用城市道路等建设工程的监督检查，发现违法行为的，应当劝阻，需要实施行政处罚的，及时将相关证据资料移交综合行政执法部门依法查处。重点巡查下列区域的违法建设：
（一）主、次干道两侧，重要景观地带；
（二）重点建设项目周边；
（三）列入旧城改造和“城中村”综合改造的区域；
（四）本级人民政府确定的其他区域。
</t>
  </si>
  <si>
    <t>《贵阳市制止和查处违法建设规定》（2021年7月23日）第九条</t>
  </si>
  <si>
    <t>对绿地的行政检查</t>
  </si>
  <si>
    <t>《贵阳市制止和查处违法建设规定》 （2021年7月23日）第十二条第一款 林业、园林绿化主管部门应当加强林地、绿地的监督检查，及时制止违法占用林地、绿地的违法建设。违法占用林地进行建设的，由林业主管部门依法查处；违法占用绿地进行建设，需要实施行政处罚的，及时将相关证据资料移交综合行政执法部门依法查处。</t>
  </si>
  <si>
    <t>《贵阳市制止和查处违法建设规定》  （2021年7月23日）第十二条第一款</t>
  </si>
  <si>
    <t>城市绿化处、市城市绿化服务中心、督查考核处</t>
  </si>
  <si>
    <t>对违法建设被责令限期拆除的期限内的行政检查</t>
  </si>
  <si>
    <r>
      <rPr>
        <sz val="11"/>
        <color rgb="FF000000"/>
        <rFont val="宋体"/>
        <charset val="134"/>
      </rPr>
      <t>《贵阳市制止和查处违法建设规定》（根据2022年12月19日公布的《贵阳市人民政府关于修改&lt;贵阳市公共场所禁止吸烟暂行规定&gt;等59件规章的决定》第五次修改）
第二十四条</t>
    </r>
    <r>
      <rPr>
        <sz val="9"/>
        <color rgb="FF000000"/>
        <rFont val="Times New Roman"/>
        <charset val="134"/>
      </rPr>
      <t> </t>
    </r>
    <r>
      <rPr>
        <sz val="9"/>
        <color rgb="FF000000"/>
        <rFont val="宋体"/>
        <charset val="134"/>
      </rPr>
      <t>违法建设被责令限期拆除的期限内，有关主管部门应当明确专人随时跟踪监督检查。</t>
    </r>
  </si>
  <si>
    <t>《贵阳市制止和查处违法建设规定》（2021年7月23日）                                第二十四条</t>
  </si>
  <si>
    <t>执法监督处、市综合行政执法支队、贵安新区综合行政执法支队、经开分局、督查考核处</t>
  </si>
  <si>
    <t>对生活垃圾处理场代收生活垃圾处理费的行政检查</t>
  </si>
  <si>
    <t>《贵阳市城镇生活垃圾处理费征收管理暂行办法》（2011年3月2日）                               
第十七条  自行将生活垃圾清运至生活垃圾处理场的单位或个人，其生活垃圾处理费由生活垃圾处理场负责代收，并接受城管部门的监督检查。</t>
  </si>
  <si>
    <t>《贵阳市城镇生活垃圾处理费征收管理暂行办法》（2011年3月2日）                               第十七条</t>
  </si>
  <si>
    <t>对养护、维修工程的质量的行政检查</t>
  </si>
  <si>
    <t>《城市道路管理条例》（2019年3月24日）                               第二十一条第二款  市政工程行政主管部门负责对养护、维修工程的质量进行监督检查，保障城市道路完好。</t>
  </si>
  <si>
    <t>《城市道路管理条例》（2019年3月24日）                               第二十一条第二款</t>
  </si>
  <si>
    <t>市政公用处、市政工程管理服务中心、督查考核处</t>
  </si>
  <si>
    <t>对公厕的卫生及设备、设施等的行政检查</t>
  </si>
  <si>
    <t xml:space="preserve">《城市公厕管理办法》（2011年1月26日）                第二十条　城市人民政府环境卫生行政主管部门应当对公厕的卫生及设备、设施等进行检查，对于不符合规定的，应当予以纠正。                                </t>
  </si>
  <si>
    <t>《城市公厕管理办法》（2011年1月26日）                第二十条</t>
  </si>
  <si>
    <t>对城市桥梁养护情况的行政检查</t>
  </si>
  <si>
    <t xml:space="preserve">《城市桥梁检测和养护维修管理办法》（2004年1月1日）                      第十二条　城市桥梁产权人或者委托管理人应当按照养护维修年度计划和技术规范对城市桥梁进行养护。城市人民政府市政工程设施行政主管部门应当按照计划定期对城市桥梁养护情况进行检查。
</t>
  </si>
  <si>
    <t>《城市桥梁检测和养护维修管理办法》（2004年1月1日）                      第十二条</t>
  </si>
  <si>
    <t>对城市桥梁施工控制范围内的施工作业情况的行政检查</t>
  </si>
  <si>
    <t xml:space="preserve">《城市桥梁检测和养护维修管理办法》（2004年1月1日）                      第十五条　城市人民政府市政工程设施行政主管部门应当经常检查城市桥梁施工控制范围内的施工作业情况，避免城市桥梁发生损伤。                                  </t>
  </si>
  <si>
    <t>《城市桥梁检测和养护维修管理办法》（2004年1月1日）                      第十五条</t>
  </si>
  <si>
    <t>对有关设备、设施、作业场所、操作规程等的行政检查</t>
  </si>
  <si>
    <t>《贵州省市政公用事业特许经营管理条例》（2008年1月1日）                      第二十八条第七项  市政公用事业主管部门应当履行下列职责：　（七）制定安全标准和保障制度，对有关设备、设施、作业场所、操作规程等进行监督检查；</t>
  </si>
  <si>
    <t>《贵州省市政公用事业特许经营管理条例》（2008年1月1日）                      第二十八条第七项</t>
  </si>
  <si>
    <t>市政公用处、环境卫生管理处、执法监督处、督查考核处、市市政工程服务中心、市环境卫生管理服务呢中心、市综合行政执法支队、贵安新区综合行政执法支队、经开分局</t>
  </si>
  <si>
    <t>对特许经营企业的产品和服务质量、机构运行管理情况的行政检查</t>
  </si>
  <si>
    <t>《贵州省市政公用事业特许经营管理条例》（2008年1月1日）                      第三十一条  市政公用事业主管部门和其他相关部门依据有关法律、法规、规范、标准和特许经营协议，采取定期检查、随机抽查等方式，每年对特许经营企业的产品和服务质量、机构运行管理情况进行综合考核，并将考核结果及处理意见向社会公布，接受社会公众监督。</t>
  </si>
  <si>
    <t>《贵州省市政公用事业特许经营管理条例》（2008年1月1日）                      第三十一条</t>
  </si>
  <si>
    <t>对市政设施的养护、维修的行政检查</t>
  </si>
  <si>
    <t xml:space="preserve">《贵阳市市政设施管理办法》（2021年5月27日贵州省第十三届人民代表大会常务委员会第二十六次会议批准《贵阳市人民代表大会常务委员会关于修改和废止部分地方性法规的决定》第八次修正）                            第十一条第二款　市政设施的养护、维修，应当严格遵守有关技术规范和标准，按照规定期限完工，确保工程质量，并且接受市政设施主管部门的监督检查。
</t>
  </si>
  <si>
    <t>《贵阳市市政设施管理办法》（2017年6月2日）                                  第十一条第二款</t>
  </si>
  <si>
    <t>市政公用处、市市政工程管理服务中心、督查考核处</t>
  </si>
  <si>
    <t>对非政府部门投资建设的市政设施的行政检查</t>
  </si>
  <si>
    <t>《贵阳市市政设施管理办法》（2021年5月27日贵州省第十三届人民代表大会常务委员会第二十六次会议批准《贵阳市人民代表大会常务委员会关于修改和废止部分地方性法规的决定》第八次修正）                           第十四条 非政府部门投资建设的市政设施，由所有权人按照本办法的规定，负责养护、维修，确保该市政设施完好、安全，并且接受市政设施管理部门的监督、检查。</t>
  </si>
  <si>
    <t>《贵阳市市政设施管理办法》（2017年6月2日）                                  第十四条</t>
  </si>
  <si>
    <t>对各责任单位的绿地、养护和管理等工作的行政检查</t>
  </si>
  <si>
    <t>《贵州省城市绿化管理办法》（2017年6月15日）                                  第二十五条 任何单位和个人都应当爱护树木花草和绿化设施。城市绿化行政主管部门应对各责任单位的绿地、养护和管理等工作进行检查、监督和指导。</t>
  </si>
  <si>
    <t>《贵州省城市绿化管理办法》（2017年6月15日）                                  第二十五条</t>
  </si>
  <si>
    <t>对单位附属绿地的绿化规划和建设的行政检查</t>
  </si>
  <si>
    <t>《城市绿化条例》（2017年3月1日）                                  第十四条　单位附属绿地的绿化规划和建设，由该单位自行负责，城市人民政府城市绿化行政主管部门应当监督检查，并给予技术指导。</t>
  </si>
  <si>
    <t>《城市绿化条例》（2017年3月1日）                                  第十四条</t>
  </si>
  <si>
    <t>对新建、改建、扩建工程项目的绿化指标的行政检查</t>
  </si>
  <si>
    <t>《贵州省绿化条例》（2018年12月18日）                                  第十五条第三款　新建、改建、扩建工程项目的绿化指标，由负责该项目的单位组织实施，并由发展改革和环境保护等有关部门配合建设（园林）行政部门监督、检查。</t>
  </si>
  <si>
    <t>《贵州省绿化条例》（2018年12月18日）                                  第十五条第三款</t>
  </si>
  <si>
    <t>对绿化工作的行政检查</t>
  </si>
  <si>
    <t xml:space="preserve">《贵阳市绿化条例》（2020年3月1日）                                  第三十条第一款  林业、园林绿化主管部门应当制定绿化建设、保护和管理的标准、规范，建立保护、管理、巡查、督察等机制，加强对绿化工作的技术指导和监督检查。
</t>
  </si>
  <si>
    <t>《贵阳市绿化条例》（2020年3月1日）                                  第三十条</t>
  </si>
  <si>
    <t>对本行业领域内生产经营单位执行有关安全生产的法律、法规和国家标准或者行业标准情况的监督检查</t>
  </si>
  <si>
    <t>《中华人民共和国安全生产法》（2021年9月1日）
第十条第二、三款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第六十六条　 生产经营单位对负有安全生产监督管理职责的部门的监督检查人员（以下统称安全生产监督检查人员）依法履行监督检查职责，应当予以配合，不得拒绝、阻挠。</t>
  </si>
  <si>
    <t>《中华人民共和国安全生产法》第十条第二、三款，第六十五条，第六十六条</t>
  </si>
  <si>
    <t>机关各处室、局属各单位</t>
  </si>
  <si>
    <t>行政确认</t>
  </si>
  <si>
    <t>建立古树名木档案和标记</t>
  </si>
  <si>
    <t>《城市绿化条例》（根据2017年3月1日《国务院关于修改和废止部分行政法规的决定》第二次修订）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t>
  </si>
  <si>
    <t>1.审查责任：根据法律法规规范标准对相关资料进行核查 ；
2.现场查验：城镇绿化工程是否与规划设计方案相符；
3.其他法律法规规章文件规定应履行的责任。</t>
  </si>
  <si>
    <t>《城市绿化条例》（国务院令第100号）第二十九条、第三十条</t>
  </si>
  <si>
    <t>城市绿化处、行政审批处、市城市绿化服务中心</t>
  </si>
  <si>
    <t>行政征收</t>
  </si>
  <si>
    <t>城市建筑、生活垃圾处置费的征收（《关于暂定贵阳市城镇生活垃圾处理费收费标准的通知》（贵阳市物价局、财政局、城管局（2009）54号）、《贵阳市城镇生活垃圾处理费征收管理暂行办法》</t>
  </si>
  <si>
    <t>《城市建筑垃圾管理规定》第十六条　建筑垃圾处置实行收费制度，收费标准依据国家有关规定执行。
《城市生活垃圾管理办法》第四条 产生城市生活垃圾的单位和个人，应当按照城市人民政府确定的生活垃圾处理费收费标准和有关规定缴纳城市生活垃圾处理费。
城市生活垃圾处理费应当专项用于城市生活垃圾收集、运输和处置，严禁挪作他用。《关于暂定贵阳市城镇生活垃圾处理费收费标准的通知》（贵阳市物价局、财政局、城管局（2009）54号）、《贵阳市城镇生活垃圾处理费征收管理暂行办法》、《省人民政府批转省住房和城乡建设厅等部门关于进一步加强城市生活垃圾处理工作实施意见的通知》（黔府发（2012）10号）</t>
  </si>
  <si>
    <t>1.起始责任：公告征收的对象、方式、范围等应当公示的内容，并予以解释。
2.审核责任：对有关材料进行审核，提出审核意见。
3.决定责任：在规定期限内作出征收决定。
4.事中事后责任：建立健全事中事后监管措施，加强监管。
5.法律法规规章文件规定应履行的其他责任。</t>
  </si>
  <si>
    <t xml:space="preserve">《城市建筑垃圾管理规定》第十六条 《城市生活垃圾管理办法》第四条《城市生活垃圾管理办法》第四十七条第二款 </t>
  </si>
  <si>
    <t>环境卫生管理处、计划财务处、市环境卫生管理服务中心</t>
  </si>
  <si>
    <t>市政公用事业特许经营权使用费征收</t>
  </si>
  <si>
    <t>《贵州省市政公用事业特许经营管理条例》 第十八条　取得特许经营权的经营者，应当支付市政公用事业特许经营权使用费。垃圾清扫、清运和道路保洁等微利的特许经营项目，根据特许经营项目的实施方案，经同级人民政府批准，减免特许经营权使用费。
特许经营权使用费纳入地方财政预算，实行收支两条线管理，专项用于市政公用设施建设。</t>
  </si>
  <si>
    <t>《贵州省市政公用事业特许经营管理条例》 第十八条</t>
  </si>
  <si>
    <t>市政公用处、环境卫生管理处、计划财务处、市市政工程管理服务中心、市环境卫生管理服务中心</t>
  </si>
  <si>
    <t>行政奖励</t>
  </si>
  <si>
    <t>对长期从事市容环卫作业成绩显著的单位和个人的表彰奖励</t>
  </si>
  <si>
    <t>《城市市容和环境卫生管理条例》（国务院101号令）
第八条对在城市市容和环境卫生工作中成绩显著的单位和个人，由人民政府给予奖励。</t>
  </si>
  <si>
    <t>1.检查责任：定期根据法律法规对相关工作开展检查。
2.奖励责任：根据有关规定作出相应处置措施。
3.事后管理责任：对检查情况进行汇总、分类、归档备查，并跟踪监测。
4.其他法律法规规章文件规定应履行的责任。</t>
  </si>
  <si>
    <t>《城市市容和环境卫生管理条例》第四十一条</t>
  </si>
  <si>
    <t>环境卫生管理处、市容管理处、市环境卫生管理中心</t>
  </si>
  <si>
    <t>对于在城市公厕的规划、建设和管理中取得显著成绩的单位和个人的表彰和奖励</t>
  </si>
  <si>
    <t>《城市公厕管理办法》（建设部令第9号）
第二十二条城市人民政府环境卫生行政主管部门，对于在城市公厕的规划、建设和管理中取得显著成绩的单位和个人，应当给予表彰和奖励。</t>
  </si>
  <si>
    <t>《城市公厕管理办法》第二十二条</t>
  </si>
  <si>
    <t>环境卫生管理处、市环境卫生管理服务中心</t>
  </si>
  <si>
    <t>对在城市照明工作中做出突出贡献的单位和个人给予表彰或者奖励</t>
  </si>
  <si>
    <t>《城市照明管理规定》（住房和城乡建设部令第4号）
第五条城市照明主管部门应当对在城市照明节能工作中做出显著成绩的单位和个人给予表彰或者奖励。</t>
  </si>
  <si>
    <t>《城市照明管理规定》第三十三条</t>
  </si>
  <si>
    <t>市政公用处、市市政工程管理服务中心</t>
  </si>
  <si>
    <t>其他类</t>
  </si>
  <si>
    <t>参加市政设施竣工验收</t>
  </si>
  <si>
    <t>《贵阳市市政设施管理办法》（2021年5月27日贵州省第十三届人民代表大会常务委员会第二十六次会议批准《贵阳市人民代表大会常务委员会关于修改和废止部分地方性法规的决定》第八次修正）第十条第二款 市政设施主管部门应当参加市政设施建设竣工验收。</t>
  </si>
  <si>
    <t>1.审查责任：根据法律法规规范标准对相关资料进行核查 ；2.现场查验：市政设施建设工程是否与规划设计方案相符； 3.其他法律法规规章文件规定应履行的责任。</t>
  </si>
  <si>
    <t xml:space="preserve">《贵阳市市政设施管理办法》 第四十条 </t>
  </si>
  <si>
    <t>单位法定代表人、
分管领导、
处室负责人、
具体承办人</t>
  </si>
  <si>
    <t>改动、拆除、迁移照明设施或者接用、切断道路照明电源的审批</t>
  </si>
  <si>
    <t xml:space="preserve">《贵阳市市政设施管理办法》（2021年5月27日贵州省第十三届人民代表大会常务委员会第二十六次会议批准《贵阳市人民代表大会常务委员会关于修改和废止部分地方性法规的决定》第八次修正）第三十四条 确因工程建设等特殊原因需要改动、拆除、迁移照明设施或者接用、切断道路照明电源的，必须经市政设施管理部门批准，办理有关手续后，由市政照明设施管理单位实施，费用由申报单位承担。                             </t>
  </si>
  <si>
    <t>市政公用处、市市政工程管理处、派驻政务服务中心窗口</t>
  </si>
  <si>
    <t xml:space="preserve">单位法定代表人、
分管领导、
处（科）室负责人、
具体承办人
</t>
  </si>
  <si>
    <t>工程建设项目的附属绿化工程设计方案审查</t>
  </si>
  <si>
    <t>《城市绿化条例》第十一条　城市绿化工程的设计，应当委托持有相应资格证书的设计单位承担。
  工程建设项目的附属绿化工程设计方案，按照基本建设程序审批时，必须有城市人民政府城市绿化行政主管部门参加审查。
  建设单位必须按照批准的设计方案进行施工。设计方案确需改变时，须经原批准机关审批。
《贵阳市绿化条例》第十八条  工程项目的附属绿化工程设计方案，实行审批制的项目，发展改革主管部门在对项目可行性研究报告、初步设计进行审查时，应当通知园林绿化主管部门参与审查；实行核准制的项目，发展改革主管部门应当在核准前征求园林绿化主管部门的意见。
自然资源和规划主管部门核发建设工程规划许可证时，应当通知园林绿化主管部门参加，由园林绿化主管部门核实已经审查的绿化工程设计方案。</t>
  </si>
  <si>
    <t>《城市绿化条例》第三十条、《贵阳市绿化条例》第三十七条</t>
  </si>
  <si>
    <t xml:space="preserve"> 城市绿化处、行政审批处、市城市绿化服务中心</t>
  </si>
  <si>
    <t>工程施工单位建筑垃圾处理方案备案</t>
  </si>
  <si>
    <t>《中华人民共和国固体废物污染环境防治法》（2020年9月1日生效） 第六十三条  工程施工单位应当编制建筑垃圾处理方案，采取污染防治措施，并报县级以上地方人民政府环境卫生主管部门备案。
工程施工单位应当及时清运工程施工过程中产生的建筑垃圾等固体废物，并按照环境卫生主管部门的规定进行利用或者处置。                                            
工程施工单位不得擅自倾倒、抛撒或者堆放工程施工过程中产生的建筑垃圾。</t>
  </si>
  <si>
    <t>1.审查责任：根据法律法规规范标准对相关资料进行核查 ；
2.现场查验：建筑垃圾处理方案与实际情况是否相符；
3.其他法律法规规章文件规定应履行的责任。</t>
  </si>
  <si>
    <t>《中华人民共和国固体废物污染环境防治法》第一百零一条</t>
  </si>
  <si>
    <t>环境卫生管理处、行政审批处、市市政工程管理服务中心</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</si>
</sst>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00_ ;_ \¥* \-#,##0.00_ ;_ \¥* &quot;-&quot;??_ ;_ @_ "/>
    <numFmt numFmtId="177" formatCode="_ \¥* #,##0_ ;_ \¥* \-#,##0_ ;_ \¥* &quot;-&quot;_ ;_ @_ "/>
  </numFmts>
  <fonts count="32">
    <font>
      <sz val="11"/>
      <color rgb="FF000000"/>
      <name val="宋体"/>
      <charset val="134"/>
    </font>
    <font>
      <sz val="9"/>
      <name val="宋体"/>
      <charset val="134"/>
    </font>
    <font>
      <sz val="11"/>
      <name val="宋体"/>
      <charset val="134"/>
    </font>
    <font>
      <sz val="22"/>
      <name val="方正小标宋简体"/>
      <charset val="134"/>
    </font>
    <font>
      <sz val="9"/>
      <name val="黑体"/>
      <charset val="134"/>
    </font>
    <font>
      <strike/>
      <sz val="9"/>
      <name val="宋体"/>
      <charset val="134"/>
    </font>
    <font>
      <sz val="11"/>
      <color rgb="FF3F3F76"/>
      <name val="宋体"/>
      <charset val="134"/>
    </font>
    <font>
      <sz val="11"/>
      <color rgb="FF9C0006"/>
      <name val="宋体"/>
      <charset val="134"/>
    </font>
    <font>
      <sz val="11"/>
      <color rgb="FFFFFFFF"/>
      <name val="宋体"/>
      <charset val="134"/>
    </font>
    <font>
      <u/>
      <sz val="11"/>
      <color rgb="FF0000FF"/>
      <name val="宋体"/>
      <charset val="134"/>
    </font>
    <font>
      <u/>
      <sz val="11"/>
      <color rgb="FF800080"/>
      <name val="宋体"/>
      <charset val="134"/>
    </font>
    <font>
      <b/>
      <sz val="11"/>
      <color rgb="FF44546A"/>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6500"/>
      <name val="宋体"/>
      <charset val="134"/>
    </font>
    <font>
      <sz val="9"/>
      <color rgb="FF000000"/>
      <name val="宋体"/>
      <charset val="134"/>
    </font>
    <font>
      <strike/>
      <sz val="9"/>
      <color rgb="FF000000"/>
      <name val="宋体"/>
      <charset val="134"/>
    </font>
    <font>
      <sz val="8"/>
      <color rgb="FF000000"/>
      <name val="宋体"/>
      <charset val="134"/>
    </font>
    <font>
      <sz val="9"/>
      <color rgb="FFFF0000"/>
      <name val="宋体"/>
      <charset val="134"/>
    </font>
    <font>
      <sz val="9"/>
      <color rgb="FF000000"/>
      <name val="Times New Roman"/>
      <charset val="134"/>
    </font>
    <font>
      <sz val="9"/>
      <color rgb="FF000000"/>
      <name val="Times New Roman"/>
      <charset val="134"/>
    </font>
    <font>
      <sz val="9"/>
      <color rgb="FF000000"/>
      <name val="Arial"/>
      <charset val="134"/>
    </font>
    <font>
      <b/>
      <sz val="9"/>
      <color rgb="FF000000"/>
      <name val="宋体"/>
      <charset val="134"/>
    </font>
  </fonts>
  <fills count="33">
    <fill>
      <patternFill patternType="none"/>
    </fill>
    <fill>
      <patternFill patternType="gray125"/>
    </fill>
    <fill>
      <patternFill patternType="solid">
        <fgColor rgb="FFFFFFFF"/>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177" fontId="0" fillId="0" borderId="0" applyProtection="0">
      <alignment vertical="center"/>
    </xf>
    <xf numFmtId="0" fontId="0" fillId="3" borderId="0" applyProtection="0">
      <alignment vertical="center"/>
    </xf>
    <xf numFmtId="0" fontId="6" fillId="4" borderId="5" applyProtection="0">
      <alignment vertical="center"/>
    </xf>
    <xf numFmtId="176" fontId="0" fillId="0" borderId="0" applyProtection="0">
      <alignment vertical="center"/>
    </xf>
    <xf numFmtId="41" fontId="0" fillId="0" borderId="0" applyProtection="0">
      <alignment vertical="center"/>
    </xf>
    <xf numFmtId="0" fontId="0" fillId="5" borderId="0" applyProtection="0">
      <alignment vertical="center"/>
    </xf>
    <xf numFmtId="0" fontId="7" fillId="6" borderId="0" applyProtection="0">
      <alignment vertical="center"/>
    </xf>
    <xf numFmtId="43" fontId="0" fillId="0" borderId="0" applyProtection="0">
      <alignment vertical="center"/>
    </xf>
    <xf numFmtId="0" fontId="8" fillId="7" borderId="0" applyProtection="0">
      <alignment vertical="center"/>
    </xf>
    <xf numFmtId="0" fontId="9" fillId="0" borderId="0" applyProtection="0">
      <alignment vertical="center"/>
    </xf>
    <xf numFmtId="9" fontId="0" fillId="0" borderId="0" applyProtection="0">
      <alignment vertical="center"/>
    </xf>
    <xf numFmtId="0" fontId="10" fillId="0" borderId="0" applyProtection="0">
      <alignment vertical="center"/>
    </xf>
    <xf numFmtId="0" fontId="0" fillId="8" borderId="6" applyProtection="0">
      <alignment vertical="center"/>
    </xf>
    <xf numFmtId="0" fontId="8" fillId="9" borderId="0" applyProtection="0">
      <alignment vertical="center"/>
    </xf>
    <xf numFmtId="0" fontId="11" fillId="0" borderId="0" applyProtection="0">
      <alignment vertical="center"/>
    </xf>
    <xf numFmtId="0" fontId="12" fillId="0" borderId="0" applyProtection="0">
      <alignment vertical="center"/>
    </xf>
    <xf numFmtId="0" fontId="13" fillId="0" borderId="0" applyProtection="0">
      <alignment vertical="center"/>
    </xf>
    <xf numFmtId="0" fontId="14" fillId="0" borderId="0" applyProtection="0">
      <alignment vertical="center"/>
    </xf>
    <xf numFmtId="0" fontId="15" fillId="0" borderId="7" applyProtection="0">
      <alignment vertical="center"/>
    </xf>
    <xf numFmtId="0" fontId="16" fillId="0" borderId="7" applyProtection="0">
      <alignment vertical="center"/>
    </xf>
    <xf numFmtId="0" fontId="8" fillId="10" borderId="0" applyProtection="0">
      <alignment vertical="center"/>
    </xf>
    <xf numFmtId="0" fontId="11" fillId="0" borderId="8" applyProtection="0">
      <alignment vertical="center"/>
    </xf>
    <xf numFmtId="0" fontId="8" fillId="11" borderId="0" applyProtection="0">
      <alignment vertical="center"/>
    </xf>
    <xf numFmtId="0" fontId="17" fillId="12" borderId="9" applyProtection="0">
      <alignment vertical="center"/>
    </xf>
    <xf numFmtId="0" fontId="18" fillId="12" borderId="5" applyProtection="0">
      <alignment vertical="center"/>
    </xf>
    <xf numFmtId="0" fontId="19" fillId="13" borderId="10" applyProtection="0">
      <alignment vertical="center"/>
    </xf>
    <xf numFmtId="0" fontId="0" fillId="14" borderId="0" applyProtection="0">
      <alignment vertical="center"/>
    </xf>
    <xf numFmtId="0" fontId="8" fillId="15" borderId="0" applyProtection="0">
      <alignment vertical="center"/>
    </xf>
    <xf numFmtId="0" fontId="20" fillId="0" borderId="11" applyProtection="0">
      <alignment vertical="center"/>
    </xf>
    <xf numFmtId="0" fontId="21" fillId="0" borderId="12" applyProtection="0">
      <alignment vertical="center"/>
    </xf>
    <xf numFmtId="0" fontId="22" fillId="16" borderId="0" applyProtection="0">
      <alignment vertical="center"/>
    </xf>
    <xf numFmtId="0" fontId="23" fillId="17" borderId="0" applyProtection="0">
      <alignment vertical="center"/>
    </xf>
    <xf numFmtId="0" fontId="0" fillId="18" borderId="0" applyProtection="0">
      <alignment vertical="center"/>
    </xf>
    <xf numFmtId="0" fontId="8" fillId="19" borderId="0" applyProtection="0">
      <alignment vertical="center"/>
    </xf>
    <xf numFmtId="0" fontId="0" fillId="20" borderId="0" applyProtection="0">
      <alignment vertical="center"/>
    </xf>
    <xf numFmtId="0" fontId="0" fillId="21" borderId="0" applyProtection="0">
      <alignment vertical="center"/>
    </xf>
    <xf numFmtId="0" fontId="0" fillId="22" borderId="0" applyProtection="0">
      <alignment vertical="center"/>
    </xf>
    <xf numFmtId="0" fontId="0" fillId="23" borderId="0" applyProtection="0">
      <alignment vertical="center"/>
    </xf>
    <xf numFmtId="0" fontId="8" fillId="13" borderId="0" applyProtection="0">
      <alignment vertical="center"/>
    </xf>
    <xf numFmtId="0" fontId="8" fillId="24" borderId="0" applyProtection="0">
      <alignment vertical="center"/>
    </xf>
    <xf numFmtId="0" fontId="0" fillId="25" borderId="0" applyProtection="0">
      <alignment vertical="center"/>
    </xf>
    <xf numFmtId="0" fontId="0" fillId="26" borderId="0" applyProtection="0">
      <alignment vertical="center"/>
    </xf>
    <xf numFmtId="0" fontId="8" fillId="27" borderId="0" applyProtection="0">
      <alignment vertical="center"/>
    </xf>
    <xf numFmtId="0" fontId="0" fillId="28" borderId="0" applyProtection="0">
      <alignment vertical="center"/>
    </xf>
    <xf numFmtId="0" fontId="8" fillId="29" borderId="0" applyProtection="0">
      <alignment vertical="center"/>
    </xf>
    <xf numFmtId="0" fontId="8" fillId="30" borderId="0" applyProtection="0">
      <alignment vertical="center"/>
    </xf>
    <xf numFmtId="0" fontId="0" fillId="31" borderId="0" applyProtection="0">
      <alignment vertical="center"/>
    </xf>
    <xf numFmtId="0" fontId="8" fillId="32" borderId="0" applyProtection="0">
      <alignment vertical="center"/>
    </xf>
  </cellStyleXfs>
  <cellXfs count="37">
    <xf numFmtId="0" fontId="0" fillId="0" borderId="0" xfId="0" applyAlignment="1">
      <alignment vertical="center"/>
    </xf>
    <xf numFmtId="0" fontId="1" fillId="2" borderId="1" xfId="0" applyFont="1" applyFill="1" applyBorder="1" applyAlignment="1">
      <alignment vertical="center"/>
    </xf>
    <xf numFmtId="0" fontId="2" fillId="2" borderId="0" xfId="0" applyFont="1" applyFill="1" applyAlignment="1">
      <alignment vertical="center"/>
    </xf>
    <xf numFmtId="0" fontId="2" fillId="0" borderId="0" xfId="0" applyFont="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4"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justify"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0"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0" xfId="0" applyFont="1" applyFill="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4"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70"/>
  <sheetViews>
    <sheetView tabSelected="1" zoomScale="85" zoomScaleNormal="85" workbookViewId="0">
      <pane ySplit="2" topLeftCell="A560" activePane="bottomLeft" state="frozen"/>
      <selection/>
      <selection pane="bottomLeft" activeCell="D562" sqref="D562"/>
    </sheetView>
  </sheetViews>
  <sheetFormatPr defaultColWidth="12.9" defaultRowHeight="13.5"/>
  <cols>
    <col min="1" max="1" width="6" style="4" customWidth="1"/>
    <col min="2" max="2" width="9.6" style="5" customWidth="1"/>
    <col min="3" max="3" width="19.7" style="6" customWidth="1"/>
    <col min="4" max="4" width="44.3" style="6" customWidth="1"/>
    <col min="5" max="5" width="53" style="6" customWidth="1"/>
    <col min="6" max="6" width="16.9" style="4" customWidth="1"/>
    <col min="7" max="7" width="12.8" style="4" customWidth="1"/>
    <col min="8" max="8" width="16" style="4" customWidth="1"/>
    <col min="9" max="9" width="5.3" style="4" customWidth="1"/>
    <col min="10" max="16384" width="12.9" style="2"/>
  </cols>
  <sheetData>
    <row r="1" ht="49.2" customHeight="1" spans="1:9">
      <c r="A1" s="7" t="s">
        <v>0</v>
      </c>
      <c r="B1" s="7"/>
      <c r="C1" s="7"/>
      <c r="D1" s="8"/>
      <c r="E1" s="8"/>
      <c r="F1" s="7"/>
      <c r="G1" s="7"/>
      <c r="H1" s="7"/>
      <c r="I1" s="7"/>
    </row>
    <row r="2" s="1" customFormat="1" ht="24" customHeight="1" spans="1:9">
      <c r="A2" s="9" t="s">
        <v>1</v>
      </c>
      <c r="B2" s="9" t="s">
        <v>2</v>
      </c>
      <c r="C2" s="9" t="s">
        <v>3</v>
      </c>
      <c r="D2" s="9" t="s">
        <v>4</v>
      </c>
      <c r="E2" s="9" t="s">
        <v>5</v>
      </c>
      <c r="F2" s="9" t="s">
        <v>6</v>
      </c>
      <c r="G2" s="9" t="s">
        <v>7</v>
      </c>
      <c r="H2" s="9" t="s">
        <v>8</v>
      </c>
      <c r="I2" s="19" t="s">
        <v>9</v>
      </c>
    </row>
    <row r="3" ht="231" customHeight="1" spans="1:9">
      <c r="A3" s="10">
        <v>1</v>
      </c>
      <c r="B3" s="11" t="s">
        <v>10</v>
      </c>
      <c r="C3" s="12" t="s">
        <v>11</v>
      </c>
      <c r="D3" s="13" t="s">
        <v>12</v>
      </c>
      <c r="E3" s="13" t="s">
        <v>13</v>
      </c>
      <c r="F3" s="13" t="s">
        <v>14</v>
      </c>
      <c r="G3" s="13" t="s">
        <v>15</v>
      </c>
      <c r="H3" s="10" t="s">
        <v>16</v>
      </c>
      <c r="I3" s="20"/>
    </row>
    <row r="4" ht="355" customHeight="1" spans="1:9">
      <c r="A4" s="14">
        <v>2</v>
      </c>
      <c r="B4" s="15" t="s">
        <v>10</v>
      </c>
      <c r="C4" s="16" t="s">
        <v>17</v>
      </c>
      <c r="D4" s="17" t="s">
        <v>18</v>
      </c>
      <c r="E4" s="17" t="s">
        <v>13</v>
      </c>
      <c r="F4" s="17" t="s">
        <v>14</v>
      </c>
      <c r="G4" s="17" t="s">
        <v>19</v>
      </c>
      <c r="H4" s="10" t="s">
        <v>16</v>
      </c>
      <c r="I4" s="1"/>
    </row>
    <row r="5" ht="408" customHeight="1" spans="1:9">
      <c r="A5" s="14">
        <v>3</v>
      </c>
      <c r="B5" s="15" t="s">
        <v>10</v>
      </c>
      <c r="C5" s="16" t="s">
        <v>20</v>
      </c>
      <c r="D5" s="17" t="s">
        <v>21</v>
      </c>
      <c r="E5" s="17" t="s">
        <v>22</v>
      </c>
      <c r="F5" s="17" t="s">
        <v>14</v>
      </c>
      <c r="G5" s="17" t="s">
        <v>19</v>
      </c>
      <c r="H5" s="10" t="s">
        <v>16</v>
      </c>
      <c r="I5" s="1"/>
    </row>
    <row r="6" s="2" customFormat="1" ht="205" customHeight="1" spans="1:9">
      <c r="A6" s="14">
        <v>4</v>
      </c>
      <c r="B6" s="15" t="s">
        <v>10</v>
      </c>
      <c r="C6" s="16" t="s">
        <v>23</v>
      </c>
      <c r="D6" s="17" t="s">
        <v>24</v>
      </c>
      <c r="E6" s="17" t="s">
        <v>22</v>
      </c>
      <c r="F6" s="17" t="s">
        <v>14</v>
      </c>
      <c r="G6" s="17" t="s">
        <v>19</v>
      </c>
      <c r="H6" s="10" t="s">
        <v>16</v>
      </c>
      <c r="I6" s="1"/>
    </row>
    <row r="7" ht="408" customHeight="1" spans="1:9">
      <c r="A7" s="14">
        <v>5</v>
      </c>
      <c r="B7" s="15" t="s">
        <v>10</v>
      </c>
      <c r="C7" s="18" t="s">
        <v>25</v>
      </c>
      <c r="D7" s="17" t="s">
        <v>26</v>
      </c>
      <c r="E7" s="17" t="s">
        <v>27</v>
      </c>
      <c r="F7" s="17" t="s">
        <v>14</v>
      </c>
      <c r="G7" s="17" t="s">
        <v>28</v>
      </c>
      <c r="H7" s="10" t="s">
        <v>16</v>
      </c>
      <c r="I7" s="1"/>
    </row>
    <row r="8" ht="258.75" customHeight="1" spans="1:9">
      <c r="A8" s="14">
        <v>6</v>
      </c>
      <c r="B8" s="15" t="s">
        <v>10</v>
      </c>
      <c r="C8" s="17" t="s">
        <v>29</v>
      </c>
      <c r="D8" s="17" t="s">
        <v>30</v>
      </c>
      <c r="E8" s="17" t="s">
        <v>31</v>
      </c>
      <c r="F8" s="17" t="s">
        <v>32</v>
      </c>
      <c r="G8" s="17" t="s">
        <v>19</v>
      </c>
      <c r="H8" s="10" t="s">
        <v>16</v>
      </c>
      <c r="I8" s="1"/>
    </row>
    <row r="9" s="3" customFormat="1" ht="258.75" customHeight="1" spans="1:9">
      <c r="A9" s="14">
        <v>7</v>
      </c>
      <c r="B9" s="15" t="s">
        <v>10</v>
      </c>
      <c r="C9" s="17" t="s">
        <v>33</v>
      </c>
      <c r="D9" s="17" t="s">
        <v>34</v>
      </c>
      <c r="E9" s="17" t="s">
        <v>31</v>
      </c>
      <c r="F9" s="17" t="s">
        <v>32</v>
      </c>
      <c r="G9" s="17" t="s">
        <v>19</v>
      </c>
      <c r="H9" s="10" t="s">
        <v>16</v>
      </c>
      <c r="I9" s="1"/>
    </row>
    <row r="10" ht="188" customHeight="1" spans="1:9">
      <c r="A10" s="14">
        <v>8</v>
      </c>
      <c r="B10" s="15" t="s">
        <v>35</v>
      </c>
      <c r="C10" s="17" t="s">
        <v>36</v>
      </c>
      <c r="D10" s="17" t="s">
        <v>37</v>
      </c>
      <c r="E10" s="17" t="s">
        <v>38</v>
      </c>
      <c r="F10" s="17" t="s">
        <v>39</v>
      </c>
      <c r="G10" s="17" t="s">
        <v>40</v>
      </c>
      <c r="H10" s="14" t="s">
        <v>41</v>
      </c>
      <c r="I10" s="1"/>
    </row>
    <row r="11" ht="184" customHeight="1" spans="1:9">
      <c r="A11" s="14">
        <v>9</v>
      </c>
      <c r="B11" s="15" t="s">
        <v>35</v>
      </c>
      <c r="C11" s="17" t="s">
        <v>42</v>
      </c>
      <c r="D11" s="17" t="s">
        <v>43</v>
      </c>
      <c r="E11" s="17" t="s">
        <v>38</v>
      </c>
      <c r="F11" s="17" t="s">
        <v>39</v>
      </c>
      <c r="G11" s="17" t="s">
        <v>40</v>
      </c>
      <c r="H11" s="14" t="s">
        <v>41</v>
      </c>
      <c r="I11" s="1"/>
    </row>
    <row r="12" ht="189" customHeight="1" spans="1:9">
      <c r="A12" s="14">
        <v>10</v>
      </c>
      <c r="B12" s="15" t="s">
        <v>35</v>
      </c>
      <c r="C12" s="17" t="s">
        <v>44</v>
      </c>
      <c r="D12" s="17" t="s">
        <v>45</v>
      </c>
      <c r="E12" s="17" t="s">
        <v>38</v>
      </c>
      <c r="F12" s="17" t="s">
        <v>39</v>
      </c>
      <c r="G12" s="17" t="s">
        <v>40</v>
      </c>
      <c r="H12" s="14" t="s">
        <v>41</v>
      </c>
      <c r="I12" s="1"/>
    </row>
    <row r="13" ht="184" customHeight="1" spans="1:9">
      <c r="A13" s="14">
        <v>11</v>
      </c>
      <c r="B13" s="15" t="s">
        <v>35</v>
      </c>
      <c r="C13" s="17" t="s">
        <v>46</v>
      </c>
      <c r="D13" s="17" t="s">
        <v>47</v>
      </c>
      <c r="E13" s="17" t="s">
        <v>38</v>
      </c>
      <c r="F13" s="17" t="s">
        <v>39</v>
      </c>
      <c r="G13" s="17" t="s">
        <v>40</v>
      </c>
      <c r="H13" s="14" t="s">
        <v>41</v>
      </c>
      <c r="I13" s="1"/>
    </row>
    <row r="14" ht="185" customHeight="1" spans="1:9">
      <c r="A14" s="14">
        <v>12</v>
      </c>
      <c r="B14" s="15" t="s">
        <v>35</v>
      </c>
      <c r="C14" s="17" t="s">
        <v>48</v>
      </c>
      <c r="D14" s="17" t="s">
        <v>49</v>
      </c>
      <c r="E14" s="17" t="s">
        <v>38</v>
      </c>
      <c r="F14" s="17" t="s">
        <v>39</v>
      </c>
      <c r="G14" s="17" t="s">
        <v>40</v>
      </c>
      <c r="H14" s="14" t="s">
        <v>41</v>
      </c>
      <c r="I14" s="1"/>
    </row>
    <row r="15" ht="190" customHeight="1" spans="1:9">
      <c r="A15" s="14">
        <v>13</v>
      </c>
      <c r="B15" s="15" t="s">
        <v>35</v>
      </c>
      <c r="C15" s="17" t="s">
        <v>50</v>
      </c>
      <c r="D15" s="17" t="s">
        <v>51</v>
      </c>
      <c r="E15" s="17" t="s">
        <v>38</v>
      </c>
      <c r="F15" s="17" t="s">
        <v>39</v>
      </c>
      <c r="G15" s="17" t="s">
        <v>40</v>
      </c>
      <c r="H15" s="14" t="s">
        <v>41</v>
      </c>
      <c r="I15" s="1"/>
    </row>
    <row r="16" ht="191" customHeight="1" spans="1:9">
      <c r="A16" s="14">
        <v>14</v>
      </c>
      <c r="B16" s="15" t="s">
        <v>35</v>
      </c>
      <c r="C16" s="17" t="s">
        <v>52</v>
      </c>
      <c r="D16" s="17" t="s">
        <v>53</v>
      </c>
      <c r="E16" s="17" t="s">
        <v>38</v>
      </c>
      <c r="F16" s="17" t="s">
        <v>39</v>
      </c>
      <c r="G16" s="17" t="s">
        <v>40</v>
      </c>
      <c r="H16" s="14" t="s">
        <v>41</v>
      </c>
      <c r="I16" s="1"/>
    </row>
    <row r="17" ht="198" customHeight="1" spans="1:9">
      <c r="A17" s="14">
        <v>15</v>
      </c>
      <c r="B17" s="15" t="s">
        <v>35</v>
      </c>
      <c r="C17" s="17" t="s">
        <v>54</v>
      </c>
      <c r="D17" s="17" t="s">
        <v>55</v>
      </c>
      <c r="E17" s="17" t="s">
        <v>38</v>
      </c>
      <c r="F17" s="17" t="s">
        <v>39</v>
      </c>
      <c r="G17" s="17" t="s">
        <v>40</v>
      </c>
      <c r="H17" s="14" t="s">
        <v>41</v>
      </c>
      <c r="I17" s="1"/>
    </row>
    <row r="18" ht="183" customHeight="1" spans="1:9">
      <c r="A18" s="14">
        <v>16</v>
      </c>
      <c r="B18" s="15" t="s">
        <v>35</v>
      </c>
      <c r="C18" s="17" t="s">
        <v>56</v>
      </c>
      <c r="D18" s="17" t="s">
        <v>57</v>
      </c>
      <c r="E18" s="17" t="s">
        <v>38</v>
      </c>
      <c r="F18" s="17" t="s">
        <v>39</v>
      </c>
      <c r="G18" s="17" t="s">
        <v>40</v>
      </c>
      <c r="H18" s="14" t="s">
        <v>41</v>
      </c>
      <c r="I18" s="1"/>
    </row>
    <row r="19" ht="162" customHeight="1" spans="1:9">
      <c r="A19" s="14">
        <v>17</v>
      </c>
      <c r="B19" s="15" t="s">
        <v>35</v>
      </c>
      <c r="C19" s="17" t="s">
        <v>58</v>
      </c>
      <c r="D19" s="17" t="s">
        <v>59</v>
      </c>
      <c r="E19" s="17" t="s">
        <v>60</v>
      </c>
      <c r="F19" s="17" t="s">
        <v>39</v>
      </c>
      <c r="G19" s="17" t="s">
        <v>40</v>
      </c>
      <c r="H19" s="14" t="s">
        <v>41</v>
      </c>
      <c r="I19" s="1"/>
    </row>
    <row r="20" ht="163" customHeight="1" spans="1:9">
      <c r="A20" s="14">
        <v>18</v>
      </c>
      <c r="B20" s="15" t="s">
        <v>35</v>
      </c>
      <c r="C20" s="17" t="s">
        <v>61</v>
      </c>
      <c r="D20" s="17" t="s">
        <v>62</v>
      </c>
      <c r="E20" s="17" t="s">
        <v>60</v>
      </c>
      <c r="F20" s="17" t="s">
        <v>39</v>
      </c>
      <c r="G20" s="17" t="s">
        <v>40</v>
      </c>
      <c r="H20" s="14" t="s">
        <v>41</v>
      </c>
      <c r="I20" s="1"/>
    </row>
    <row r="21" ht="158" customHeight="1" spans="1:9">
      <c r="A21" s="14">
        <v>19</v>
      </c>
      <c r="B21" s="15" t="s">
        <v>35</v>
      </c>
      <c r="C21" s="17" t="s">
        <v>63</v>
      </c>
      <c r="D21" s="17" t="s">
        <v>64</v>
      </c>
      <c r="E21" s="17" t="s">
        <v>60</v>
      </c>
      <c r="F21" s="17" t="s">
        <v>39</v>
      </c>
      <c r="G21" s="17" t="s">
        <v>40</v>
      </c>
      <c r="H21" s="14" t="s">
        <v>41</v>
      </c>
      <c r="I21" s="1"/>
    </row>
    <row r="22" ht="173" customHeight="1" spans="1:9">
      <c r="A22" s="14">
        <v>20</v>
      </c>
      <c r="B22" s="15" t="s">
        <v>35</v>
      </c>
      <c r="C22" s="17" t="s">
        <v>65</v>
      </c>
      <c r="D22" s="17" t="s">
        <v>66</v>
      </c>
      <c r="E22" s="17" t="s">
        <v>38</v>
      </c>
      <c r="F22" s="17" t="s">
        <v>39</v>
      </c>
      <c r="G22" s="17" t="s">
        <v>40</v>
      </c>
      <c r="H22" s="14" t="s">
        <v>41</v>
      </c>
      <c r="I22" s="1"/>
    </row>
    <row r="23" ht="240" customHeight="1" spans="1:9">
      <c r="A23" s="14">
        <v>21</v>
      </c>
      <c r="B23" s="15" t="s">
        <v>35</v>
      </c>
      <c r="C23" s="17" t="s">
        <v>67</v>
      </c>
      <c r="D23" s="17" t="s">
        <v>68</v>
      </c>
      <c r="E23" s="17" t="s">
        <v>69</v>
      </c>
      <c r="F23" s="17" t="s">
        <v>39</v>
      </c>
      <c r="G23" s="17" t="s">
        <v>40</v>
      </c>
      <c r="H23" s="14" t="s">
        <v>41</v>
      </c>
      <c r="I23" s="1"/>
    </row>
    <row r="24" ht="213.75" customHeight="1" spans="1:9">
      <c r="A24" s="14">
        <v>22</v>
      </c>
      <c r="B24" s="15" t="s">
        <v>35</v>
      </c>
      <c r="C24" s="17" t="s">
        <v>70</v>
      </c>
      <c r="D24" s="17" t="s">
        <v>71</v>
      </c>
      <c r="E24" s="17" t="s">
        <v>60</v>
      </c>
      <c r="F24" s="17" t="s">
        <v>39</v>
      </c>
      <c r="G24" s="17" t="s">
        <v>40</v>
      </c>
      <c r="H24" s="14" t="s">
        <v>41</v>
      </c>
      <c r="I24" s="1"/>
    </row>
    <row r="25" ht="152" customHeight="1" spans="1:9">
      <c r="A25" s="14">
        <v>23</v>
      </c>
      <c r="B25" s="15" t="s">
        <v>35</v>
      </c>
      <c r="C25" s="17" t="s">
        <v>72</v>
      </c>
      <c r="D25" s="17" t="s">
        <v>73</v>
      </c>
      <c r="E25" s="17" t="s">
        <v>60</v>
      </c>
      <c r="F25" s="17" t="s">
        <v>39</v>
      </c>
      <c r="G25" s="17" t="s">
        <v>40</v>
      </c>
      <c r="H25" s="14" t="s">
        <v>41</v>
      </c>
      <c r="I25" s="1"/>
    </row>
    <row r="26" ht="180" customHeight="1" spans="1:9">
      <c r="A26" s="14">
        <v>24</v>
      </c>
      <c r="B26" s="15" t="s">
        <v>35</v>
      </c>
      <c r="C26" s="17" t="s">
        <v>74</v>
      </c>
      <c r="D26" s="17" t="s">
        <v>75</v>
      </c>
      <c r="E26" s="17" t="s">
        <v>76</v>
      </c>
      <c r="F26" s="17" t="s">
        <v>39</v>
      </c>
      <c r="G26" s="17" t="s">
        <v>40</v>
      </c>
      <c r="H26" s="14" t="s">
        <v>41</v>
      </c>
      <c r="I26" s="1"/>
    </row>
    <row r="27" ht="193" customHeight="1" spans="1:9">
      <c r="A27" s="14">
        <v>25</v>
      </c>
      <c r="B27" s="15" t="s">
        <v>35</v>
      </c>
      <c r="C27" s="17" t="s">
        <v>77</v>
      </c>
      <c r="D27" s="17" t="s">
        <v>78</v>
      </c>
      <c r="E27" s="17" t="s">
        <v>38</v>
      </c>
      <c r="F27" s="17" t="s">
        <v>39</v>
      </c>
      <c r="G27" s="17" t="s">
        <v>40</v>
      </c>
      <c r="H27" s="14" t="s">
        <v>41</v>
      </c>
      <c r="I27" s="1"/>
    </row>
    <row r="28" ht="183" customHeight="1" spans="1:9">
      <c r="A28" s="14">
        <v>26</v>
      </c>
      <c r="B28" s="15" t="s">
        <v>35</v>
      </c>
      <c r="C28" s="17" t="s">
        <v>79</v>
      </c>
      <c r="D28" s="17" t="s">
        <v>80</v>
      </c>
      <c r="E28" s="17" t="s">
        <v>60</v>
      </c>
      <c r="F28" s="17" t="s">
        <v>39</v>
      </c>
      <c r="G28" s="17" t="s">
        <v>40</v>
      </c>
      <c r="H28" s="14" t="s">
        <v>41</v>
      </c>
      <c r="I28" s="1"/>
    </row>
    <row r="29" ht="202" customHeight="1" spans="1:9">
      <c r="A29" s="14">
        <v>27</v>
      </c>
      <c r="B29" s="15" t="s">
        <v>35</v>
      </c>
      <c r="C29" s="17" t="s">
        <v>81</v>
      </c>
      <c r="D29" s="17" t="s">
        <v>82</v>
      </c>
      <c r="E29" s="17" t="s">
        <v>38</v>
      </c>
      <c r="F29" s="17" t="s">
        <v>39</v>
      </c>
      <c r="G29" s="17" t="s">
        <v>40</v>
      </c>
      <c r="H29" s="14" t="s">
        <v>41</v>
      </c>
      <c r="I29" s="1"/>
    </row>
    <row r="30" ht="180" customHeight="1" spans="1:9">
      <c r="A30" s="14">
        <v>28</v>
      </c>
      <c r="B30" s="15" t="s">
        <v>35</v>
      </c>
      <c r="C30" s="17" t="s">
        <v>83</v>
      </c>
      <c r="D30" s="17" t="s">
        <v>84</v>
      </c>
      <c r="E30" s="17" t="s">
        <v>60</v>
      </c>
      <c r="F30" s="17" t="s">
        <v>39</v>
      </c>
      <c r="G30" s="17" t="s">
        <v>40</v>
      </c>
      <c r="H30" s="14" t="s">
        <v>41</v>
      </c>
      <c r="I30" s="1"/>
    </row>
    <row r="31" ht="180" customHeight="1" spans="1:9">
      <c r="A31" s="14">
        <v>29</v>
      </c>
      <c r="B31" s="15" t="s">
        <v>35</v>
      </c>
      <c r="C31" s="17" t="s">
        <v>85</v>
      </c>
      <c r="D31" s="17" t="s">
        <v>86</v>
      </c>
      <c r="E31" s="17" t="s">
        <v>60</v>
      </c>
      <c r="F31" s="17" t="s">
        <v>39</v>
      </c>
      <c r="G31" s="17" t="s">
        <v>40</v>
      </c>
      <c r="H31" s="14" t="s">
        <v>41</v>
      </c>
      <c r="I31" s="1"/>
    </row>
    <row r="32" ht="186" customHeight="1" spans="1:9">
      <c r="A32" s="14">
        <v>30</v>
      </c>
      <c r="B32" s="15" t="s">
        <v>35</v>
      </c>
      <c r="C32" s="17" t="s">
        <v>87</v>
      </c>
      <c r="D32" s="17" t="s">
        <v>88</v>
      </c>
      <c r="E32" s="17" t="s">
        <v>38</v>
      </c>
      <c r="F32" s="17" t="s">
        <v>39</v>
      </c>
      <c r="G32" s="17" t="s">
        <v>40</v>
      </c>
      <c r="H32" s="14" t="s">
        <v>41</v>
      </c>
      <c r="I32" s="1"/>
    </row>
    <row r="33" ht="180.75" customHeight="1" spans="1:9">
      <c r="A33" s="14">
        <v>31</v>
      </c>
      <c r="B33" s="15" t="s">
        <v>35</v>
      </c>
      <c r="C33" s="17" t="s">
        <v>89</v>
      </c>
      <c r="D33" s="17" t="s">
        <v>90</v>
      </c>
      <c r="E33" s="17" t="s">
        <v>38</v>
      </c>
      <c r="F33" s="17" t="s">
        <v>39</v>
      </c>
      <c r="G33" s="17" t="s">
        <v>40</v>
      </c>
      <c r="H33" s="14" t="s">
        <v>41</v>
      </c>
      <c r="I33" s="1"/>
    </row>
    <row r="34" ht="187" customHeight="1" spans="1:9">
      <c r="A34" s="14">
        <v>32</v>
      </c>
      <c r="B34" s="15" t="s">
        <v>35</v>
      </c>
      <c r="C34" s="17" t="s">
        <v>91</v>
      </c>
      <c r="D34" s="17" t="s">
        <v>92</v>
      </c>
      <c r="E34" s="17" t="s">
        <v>38</v>
      </c>
      <c r="F34" s="17" t="s">
        <v>39</v>
      </c>
      <c r="G34" s="17" t="s">
        <v>40</v>
      </c>
      <c r="H34" s="14" t="s">
        <v>41</v>
      </c>
      <c r="I34" s="1"/>
    </row>
    <row r="35" ht="180" customHeight="1" spans="1:9">
      <c r="A35" s="14">
        <v>33</v>
      </c>
      <c r="B35" s="15" t="s">
        <v>35</v>
      </c>
      <c r="C35" s="17" t="s">
        <v>93</v>
      </c>
      <c r="D35" s="17" t="s">
        <v>94</v>
      </c>
      <c r="E35" s="17" t="s">
        <v>38</v>
      </c>
      <c r="F35" s="17" t="s">
        <v>39</v>
      </c>
      <c r="G35" s="17" t="s">
        <v>40</v>
      </c>
      <c r="H35" s="14" t="s">
        <v>41</v>
      </c>
      <c r="I35" s="1"/>
    </row>
    <row r="36" ht="197" customHeight="1" spans="1:9">
      <c r="A36" s="14">
        <v>34</v>
      </c>
      <c r="B36" s="15" t="s">
        <v>35</v>
      </c>
      <c r="C36" s="17" t="s">
        <v>95</v>
      </c>
      <c r="D36" s="17" t="s">
        <v>96</v>
      </c>
      <c r="E36" s="17" t="s">
        <v>38</v>
      </c>
      <c r="F36" s="17" t="s">
        <v>39</v>
      </c>
      <c r="G36" s="17" t="s">
        <v>40</v>
      </c>
      <c r="H36" s="14" t="s">
        <v>41</v>
      </c>
      <c r="I36" s="1"/>
    </row>
    <row r="37" ht="178" customHeight="1" spans="1:9">
      <c r="A37" s="14">
        <v>35</v>
      </c>
      <c r="B37" s="15" t="s">
        <v>35</v>
      </c>
      <c r="C37" s="17" t="s">
        <v>97</v>
      </c>
      <c r="D37" s="17" t="s">
        <v>98</v>
      </c>
      <c r="E37" s="17" t="s">
        <v>38</v>
      </c>
      <c r="F37" s="17" t="s">
        <v>39</v>
      </c>
      <c r="G37" s="17" t="s">
        <v>40</v>
      </c>
      <c r="H37" s="14" t="s">
        <v>41</v>
      </c>
      <c r="I37" s="1"/>
    </row>
    <row r="38" ht="203" customHeight="1" spans="1:9">
      <c r="A38" s="14">
        <v>36</v>
      </c>
      <c r="B38" s="15" t="s">
        <v>35</v>
      </c>
      <c r="C38" s="17" t="s">
        <v>99</v>
      </c>
      <c r="D38" s="17" t="s">
        <v>100</v>
      </c>
      <c r="E38" s="17" t="s">
        <v>38</v>
      </c>
      <c r="F38" s="17" t="s">
        <v>39</v>
      </c>
      <c r="G38" s="17" t="s">
        <v>40</v>
      </c>
      <c r="H38" s="14" t="s">
        <v>41</v>
      </c>
      <c r="I38" s="1"/>
    </row>
    <row r="39" ht="192" customHeight="1" spans="1:9">
      <c r="A39" s="14">
        <v>37</v>
      </c>
      <c r="B39" s="15" t="s">
        <v>35</v>
      </c>
      <c r="C39" s="17" t="s">
        <v>101</v>
      </c>
      <c r="D39" s="17" t="s">
        <v>102</v>
      </c>
      <c r="E39" s="17" t="s">
        <v>38</v>
      </c>
      <c r="F39" s="17" t="s">
        <v>39</v>
      </c>
      <c r="G39" s="17" t="s">
        <v>40</v>
      </c>
      <c r="H39" s="14" t="s">
        <v>41</v>
      </c>
      <c r="I39" s="1"/>
    </row>
    <row r="40" ht="191" customHeight="1" spans="1:9">
      <c r="A40" s="14">
        <v>38</v>
      </c>
      <c r="B40" s="15" t="s">
        <v>35</v>
      </c>
      <c r="C40" s="17" t="s">
        <v>103</v>
      </c>
      <c r="D40" s="17" t="s">
        <v>104</v>
      </c>
      <c r="E40" s="17" t="s">
        <v>38</v>
      </c>
      <c r="F40" s="17" t="s">
        <v>39</v>
      </c>
      <c r="G40" s="17" t="s">
        <v>40</v>
      </c>
      <c r="H40" s="14" t="s">
        <v>41</v>
      </c>
      <c r="I40" s="1"/>
    </row>
    <row r="41" ht="200" customHeight="1" spans="1:9">
      <c r="A41" s="14">
        <v>39</v>
      </c>
      <c r="B41" s="15" t="s">
        <v>35</v>
      </c>
      <c r="C41" s="17" t="s">
        <v>105</v>
      </c>
      <c r="D41" s="17" t="s">
        <v>106</v>
      </c>
      <c r="E41" s="17" t="s">
        <v>38</v>
      </c>
      <c r="F41" s="17" t="s">
        <v>39</v>
      </c>
      <c r="G41" s="17" t="s">
        <v>40</v>
      </c>
      <c r="H41" s="14" t="s">
        <v>41</v>
      </c>
      <c r="I41" s="1"/>
    </row>
    <row r="42" ht="190" customHeight="1" spans="1:9">
      <c r="A42" s="14">
        <v>40</v>
      </c>
      <c r="B42" s="15" t="s">
        <v>35</v>
      </c>
      <c r="C42" s="17" t="s">
        <v>107</v>
      </c>
      <c r="D42" s="17" t="s">
        <v>108</v>
      </c>
      <c r="E42" s="17" t="s">
        <v>38</v>
      </c>
      <c r="F42" s="17" t="s">
        <v>39</v>
      </c>
      <c r="G42" s="17" t="s">
        <v>40</v>
      </c>
      <c r="H42" s="14" t="s">
        <v>41</v>
      </c>
      <c r="I42" s="1"/>
    </row>
    <row r="43" ht="202" customHeight="1" spans="1:9">
      <c r="A43" s="14">
        <v>41</v>
      </c>
      <c r="B43" s="15" t="s">
        <v>35</v>
      </c>
      <c r="C43" s="17" t="s">
        <v>109</v>
      </c>
      <c r="D43" s="17" t="s">
        <v>110</v>
      </c>
      <c r="E43" s="17" t="s">
        <v>38</v>
      </c>
      <c r="F43" s="17" t="s">
        <v>39</v>
      </c>
      <c r="G43" s="17" t="s">
        <v>40</v>
      </c>
      <c r="H43" s="14" t="s">
        <v>41</v>
      </c>
      <c r="I43" s="1"/>
    </row>
    <row r="44" ht="192" customHeight="1" spans="1:9">
      <c r="A44" s="14">
        <v>42</v>
      </c>
      <c r="B44" s="15" t="s">
        <v>35</v>
      </c>
      <c r="C44" s="17" t="s">
        <v>111</v>
      </c>
      <c r="D44" s="17" t="s">
        <v>112</v>
      </c>
      <c r="E44" s="17" t="s">
        <v>38</v>
      </c>
      <c r="F44" s="17" t="s">
        <v>39</v>
      </c>
      <c r="G44" s="17" t="s">
        <v>40</v>
      </c>
      <c r="H44" s="14" t="s">
        <v>41</v>
      </c>
      <c r="I44" s="1"/>
    </row>
    <row r="45" ht="201" customHeight="1" spans="1:9">
      <c r="A45" s="14">
        <v>43</v>
      </c>
      <c r="B45" s="15" t="s">
        <v>35</v>
      </c>
      <c r="C45" s="17" t="s">
        <v>113</v>
      </c>
      <c r="D45" s="17" t="s">
        <v>114</v>
      </c>
      <c r="E45" s="17" t="s">
        <v>38</v>
      </c>
      <c r="F45" s="17" t="s">
        <v>39</v>
      </c>
      <c r="G45" s="17" t="s">
        <v>40</v>
      </c>
      <c r="H45" s="14" t="s">
        <v>41</v>
      </c>
      <c r="I45" s="1"/>
    </row>
    <row r="46" ht="193" customHeight="1" spans="1:9">
      <c r="A46" s="14">
        <v>44</v>
      </c>
      <c r="B46" s="15" t="s">
        <v>35</v>
      </c>
      <c r="C46" s="17" t="s">
        <v>115</v>
      </c>
      <c r="D46" s="17" t="s">
        <v>116</v>
      </c>
      <c r="E46" s="17" t="s">
        <v>38</v>
      </c>
      <c r="F46" s="17" t="s">
        <v>39</v>
      </c>
      <c r="G46" s="17" t="s">
        <v>40</v>
      </c>
      <c r="H46" s="14" t="s">
        <v>41</v>
      </c>
      <c r="I46" s="1"/>
    </row>
    <row r="47" ht="192" customHeight="1" spans="1:9">
      <c r="A47" s="14">
        <v>45</v>
      </c>
      <c r="B47" s="15" t="s">
        <v>35</v>
      </c>
      <c r="C47" s="17" t="s">
        <v>117</v>
      </c>
      <c r="D47" s="17" t="s">
        <v>118</v>
      </c>
      <c r="E47" s="17" t="s">
        <v>38</v>
      </c>
      <c r="F47" s="17" t="s">
        <v>39</v>
      </c>
      <c r="G47" s="17" t="s">
        <v>40</v>
      </c>
      <c r="H47" s="14" t="s">
        <v>41</v>
      </c>
      <c r="I47" s="1"/>
    </row>
    <row r="48" ht="191" customHeight="1" spans="1:9">
      <c r="A48" s="14">
        <v>46</v>
      </c>
      <c r="B48" s="15" t="s">
        <v>35</v>
      </c>
      <c r="C48" s="17" t="s">
        <v>119</v>
      </c>
      <c r="D48" s="17" t="s">
        <v>120</v>
      </c>
      <c r="E48" s="17" t="s">
        <v>38</v>
      </c>
      <c r="F48" s="17" t="s">
        <v>39</v>
      </c>
      <c r="G48" s="17" t="s">
        <v>40</v>
      </c>
      <c r="H48" s="14" t="s">
        <v>41</v>
      </c>
      <c r="I48" s="1"/>
    </row>
    <row r="49" ht="199" customHeight="1" spans="1:9">
      <c r="A49" s="14">
        <v>47</v>
      </c>
      <c r="B49" s="15" t="s">
        <v>35</v>
      </c>
      <c r="C49" s="17" t="s">
        <v>121</v>
      </c>
      <c r="D49" s="17" t="s">
        <v>122</v>
      </c>
      <c r="E49" s="17" t="s">
        <v>38</v>
      </c>
      <c r="F49" s="17" t="s">
        <v>39</v>
      </c>
      <c r="G49" s="17" t="s">
        <v>40</v>
      </c>
      <c r="H49" s="14" t="s">
        <v>41</v>
      </c>
      <c r="I49" s="1"/>
    </row>
    <row r="50" ht="195" customHeight="1" spans="1:9">
      <c r="A50" s="14">
        <v>48</v>
      </c>
      <c r="B50" s="15" t="s">
        <v>35</v>
      </c>
      <c r="C50" s="17" t="s">
        <v>123</v>
      </c>
      <c r="D50" s="17" t="s">
        <v>124</v>
      </c>
      <c r="E50" s="17" t="s">
        <v>38</v>
      </c>
      <c r="F50" s="17" t="s">
        <v>39</v>
      </c>
      <c r="G50" s="17" t="s">
        <v>40</v>
      </c>
      <c r="H50" s="14" t="s">
        <v>41</v>
      </c>
      <c r="I50" s="1"/>
    </row>
    <row r="51" ht="198" customHeight="1" spans="1:9">
      <c r="A51" s="14">
        <v>49</v>
      </c>
      <c r="B51" s="15" t="s">
        <v>35</v>
      </c>
      <c r="C51" s="17" t="s">
        <v>125</v>
      </c>
      <c r="D51" s="17" t="s">
        <v>126</v>
      </c>
      <c r="E51" s="17" t="s">
        <v>38</v>
      </c>
      <c r="F51" s="17" t="s">
        <v>39</v>
      </c>
      <c r="G51" s="17" t="s">
        <v>40</v>
      </c>
      <c r="H51" s="14" t="s">
        <v>41</v>
      </c>
      <c r="I51" s="1"/>
    </row>
    <row r="52" ht="196" customHeight="1" spans="1:9">
      <c r="A52" s="14">
        <v>50</v>
      </c>
      <c r="B52" s="15" t="s">
        <v>35</v>
      </c>
      <c r="C52" s="17" t="s">
        <v>127</v>
      </c>
      <c r="D52" s="17" t="s">
        <v>128</v>
      </c>
      <c r="E52" s="17" t="s">
        <v>38</v>
      </c>
      <c r="F52" s="17" t="s">
        <v>39</v>
      </c>
      <c r="G52" s="17" t="s">
        <v>40</v>
      </c>
      <c r="H52" s="14" t="s">
        <v>41</v>
      </c>
      <c r="I52" s="1"/>
    </row>
    <row r="53" ht="190" customHeight="1" spans="1:9">
      <c r="A53" s="14">
        <v>51</v>
      </c>
      <c r="B53" s="15" t="s">
        <v>35</v>
      </c>
      <c r="C53" s="17" t="s">
        <v>129</v>
      </c>
      <c r="D53" s="17" t="s">
        <v>130</v>
      </c>
      <c r="E53" s="17" t="s">
        <v>38</v>
      </c>
      <c r="F53" s="17" t="s">
        <v>39</v>
      </c>
      <c r="G53" s="17" t="s">
        <v>40</v>
      </c>
      <c r="H53" s="14" t="s">
        <v>41</v>
      </c>
      <c r="I53" s="1"/>
    </row>
    <row r="54" ht="180" customHeight="1" spans="1:9">
      <c r="A54" s="14">
        <v>52</v>
      </c>
      <c r="B54" s="15" t="s">
        <v>35</v>
      </c>
      <c r="C54" s="17" t="s">
        <v>131</v>
      </c>
      <c r="D54" s="17" t="s">
        <v>132</v>
      </c>
      <c r="E54" s="17" t="s">
        <v>38</v>
      </c>
      <c r="F54" s="17" t="s">
        <v>39</v>
      </c>
      <c r="G54" s="17" t="s">
        <v>40</v>
      </c>
      <c r="H54" s="14" t="s">
        <v>41</v>
      </c>
      <c r="I54" s="1"/>
    </row>
    <row r="55" ht="185" customHeight="1" spans="1:9">
      <c r="A55" s="14">
        <v>53</v>
      </c>
      <c r="B55" s="15" t="s">
        <v>35</v>
      </c>
      <c r="C55" s="17" t="s">
        <v>133</v>
      </c>
      <c r="D55" s="17" t="s">
        <v>134</v>
      </c>
      <c r="E55" s="17" t="s">
        <v>38</v>
      </c>
      <c r="F55" s="17" t="s">
        <v>39</v>
      </c>
      <c r="G55" s="17" t="s">
        <v>40</v>
      </c>
      <c r="H55" s="14" t="s">
        <v>41</v>
      </c>
      <c r="I55" s="1"/>
    </row>
    <row r="56" ht="213.75" customHeight="1" spans="1:9">
      <c r="A56" s="14">
        <v>54</v>
      </c>
      <c r="B56" s="15" t="s">
        <v>35</v>
      </c>
      <c r="C56" s="17" t="s">
        <v>135</v>
      </c>
      <c r="D56" s="17" t="s">
        <v>136</v>
      </c>
      <c r="E56" s="17" t="s">
        <v>38</v>
      </c>
      <c r="F56" s="17" t="s">
        <v>39</v>
      </c>
      <c r="G56" s="17" t="s">
        <v>40</v>
      </c>
      <c r="H56" s="14" t="s">
        <v>41</v>
      </c>
      <c r="I56" s="1"/>
    </row>
    <row r="57" ht="191" customHeight="1" spans="1:9">
      <c r="A57" s="14">
        <v>55</v>
      </c>
      <c r="B57" s="15" t="s">
        <v>35</v>
      </c>
      <c r="C57" s="17" t="s">
        <v>137</v>
      </c>
      <c r="D57" s="17" t="s">
        <v>138</v>
      </c>
      <c r="E57" s="17" t="s">
        <v>38</v>
      </c>
      <c r="F57" s="17" t="s">
        <v>39</v>
      </c>
      <c r="G57" s="17" t="s">
        <v>40</v>
      </c>
      <c r="H57" s="14" t="s">
        <v>41</v>
      </c>
      <c r="I57" s="1"/>
    </row>
    <row r="58" ht="195" customHeight="1" spans="1:9">
      <c r="A58" s="14">
        <v>56</v>
      </c>
      <c r="B58" s="15" t="s">
        <v>35</v>
      </c>
      <c r="C58" s="17" t="s">
        <v>139</v>
      </c>
      <c r="D58" s="17" t="s">
        <v>140</v>
      </c>
      <c r="E58" s="17" t="s">
        <v>38</v>
      </c>
      <c r="F58" s="17" t="s">
        <v>39</v>
      </c>
      <c r="G58" s="17" t="s">
        <v>40</v>
      </c>
      <c r="H58" s="14" t="s">
        <v>41</v>
      </c>
      <c r="I58" s="1"/>
    </row>
    <row r="59" ht="299" customHeight="1" spans="1:9">
      <c r="A59" s="14">
        <v>57</v>
      </c>
      <c r="B59" s="15" t="s">
        <v>35</v>
      </c>
      <c r="C59" s="17" t="s">
        <v>141</v>
      </c>
      <c r="D59" s="17" t="s">
        <v>142</v>
      </c>
      <c r="E59" s="17" t="s">
        <v>38</v>
      </c>
      <c r="F59" s="17" t="s">
        <v>39</v>
      </c>
      <c r="G59" s="17" t="s">
        <v>40</v>
      </c>
      <c r="H59" s="14" t="s">
        <v>41</v>
      </c>
      <c r="I59" s="1"/>
    </row>
    <row r="60" ht="191" customHeight="1" spans="1:9">
      <c r="A60" s="14">
        <v>58</v>
      </c>
      <c r="B60" s="15" t="s">
        <v>35</v>
      </c>
      <c r="C60" s="17" t="s">
        <v>143</v>
      </c>
      <c r="D60" s="17" t="s">
        <v>144</v>
      </c>
      <c r="E60" s="17" t="s">
        <v>38</v>
      </c>
      <c r="F60" s="17" t="s">
        <v>39</v>
      </c>
      <c r="G60" s="17" t="s">
        <v>40</v>
      </c>
      <c r="H60" s="14" t="s">
        <v>41</v>
      </c>
      <c r="I60" s="1"/>
    </row>
    <row r="61" ht="193" customHeight="1" spans="1:9">
      <c r="A61" s="14">
        <v>59</v>
      </c>
      <c r="B61" s="15" t="s">
        <v>35</v>
      </c>
      <c r="C61" s="17" t="s">
        <v>145</v>
      </c>
      <c r="D61" s="17" t="s">
        <v>146</v>
      </c>
      <c r="E61" s="17" t="s">
        <v>38</v>
      </c>
      <c r="F61" s="17" t="s">
        <v>39</v>
      </c>
      <c r="G61" s="17" t="s">
        <v>40</v>
      </c>
      <c r="H61" s="14" t="s">
        <v>41</v>
      </c>
      <c r="I61" s="1"/>
    </row>
    <row r="62" ht="196" customHeight="1" spans="1:9">
      <c r="A62" s="14">
        <v>60</v>
      </c>
      <c r="B62" s="15" t="s">
        <v>35</v>
      </c>
      <c r="C62" s="17" t="s">
        <v>147</v>
      </c>
      <c r="D62" s="17" t="s">
        <v>148</v>
      </c>
      <c r="E62" s="17" t="s">
        <v>38</v>
      </c>
      <c r="F62" s="17" t="s">
        <v>39</v>
      </c>
      <c r="G62" s="17" t="s">
        <v>40</v>
      </c>
      <c r="H62" s="14" t="s">
        <v>41</v>
      </c>
      <c r="I62" s="1"/>
    </row>
    <row r="63" ht="408" customHeight="1" spans="1:9">
      <c r="A63" s="14">
        <v>61</v>
      </c>
      <c r="B63" s="15" t="s">
        <v>35</v>
      </c>
      <c r="C63" s="17" t="s">
        <v>149</v>
      </c>
      <c r="D63" s="17" t="s">
        <v>150</v>
      </c>
      <c r="E63" s="17" t="s">
        <v>38</v>
      </c>
      <c r="F63" s="17" t="s">
        <v>39</v>
      </c>
      <c r="G63" s="17" t="s">
        <v>40</v>
      </c>
      <c r="H63" s="14" t="s">
        <v>41</v>
      </c>
      <c r="I63" s="1"/>
    </row>
    <row r="64" ht="213.75" customHeight="1" spans="1:9">
      <c r="A64" s="14">
        <v>62</v>
      </c>
      <c r="B64" s="15" t="s">
        <v>35</v>
      </c>
      <c r="C64" s="17" t="s">
        <v>151</v>
      </c>
      <c r="D64" s="17" t="s">
        <v>152</v>
      </c>
      <c r="E64" s="17" t="s">
        <v>38</v>
      </c>
      <c r="F64" s="17" t="s">
        <v>39</v>
      </c>
      <c r="G64" s="17" t="s">
        <v>40</v>
      </c>
      <c r="H64" s="14" t="s">
        <v>41</v>
      </c>
      <c r="I64" s="1"/>
    </row>
    <row r="65" ht="198" customHeight="1" spans="1:9">
      <c r="A65" s="14">
        <v>63</v>
      </c>
      <c r="B65" s="15" t="s">
        <v>35</v>
      </c>
      <c r="C65" s="17" t="s">
        <v>153</v>
      </c>
      <c r="D65" s="17" t="s">
        <v>154</v>
      </c>
      <c r="E65" s="17" t="s">
        <v>38</v>
      </c>
      <c r="F65" s="17" t="s">
        <v>39</v>
      </c>
      <c r="G65" s="17" t="s">
        <v>40</v>
      </c>
      <c r="H65" s="14" t="s">
        <v>41</v>
      </c>
      <c r="I65" s="1"/>
    </row>
    <row r="66" ht="195" customHeight="1" spans="1:9">
      <c r="A66" s="14">
        <v>64</v>
      </c>
      <c r="B66" s="15" t="s">
        <v>35</v>
      </c>
      <c r="C66" s="17" t="s">
        <v>155</v>
      </c>
      <c r="D66" s="17" t="s">
        <v>156</v>
      </c>
      <c r="E66" s="17" t="s">
        <v>38</v>
      </c>
      <c r="F66" s="17" t="s">
        <v>39</v>
      </c>
      <c r="G66" s="17" t="s">
        <v>40</v>
      </c>
      <c r="H66" s="14" t="s">
        <v>41</v>
      </c>
      <c r="I66" s="1"/>
    </row>
    <row r="67" ht="192" customHeight="1" spans="1:9">
      <c r="A67" s="14">
        <v>65</v>
      </c>
      <c r="B67" s="15" t="s">
        <v>35</v>
      </c>
      <c r="C67" s="17" t="s">
        <v>157</v>
      </c>
      <c r="D67" s="17" t="s">
        <v>158</v>
      </c>
      <c r="E67" s="17" t="s">
        <v>38</v>
      </c>
      <c r="F67" s="17" t="s">
        <v>39</v>
      </c>
      <c r="G67" s="17" t="s">
        <v>40</v>
      </c>
      <c r="H67" s="14" t="s">
        <v>41</v>
      </c>
      <c r="I67" s="1"/>
    </row>
    <row r="68" ht="201" customHeight="1" spans="1:9">
      <c r="A68" s="14">
        <v>66</v>
      </c>
      <c r="B68" s="15" t="s">
        <v>35</v>
      </c>
      <c r="C68" s="17" t="s">
        <v>159</v>
      </c>
      <c r="D68" s="17" t="s">
        <v>160</v>
      </c>
      <c r="E68" s="17" t="s">
        <v>38</v>
      </c>
      <c r="F68" s="17" t="s">
        <v>39</v>
      </c>
      <c r="G68" s="17" t="s">
        <v>40</v>
      </c>
      <c r="H68" s="14" t="s">
        <v>41</v>
      </c>
      <c r="I68" s="1"/>
    </row>
    <row r="69" s="2" customFormat="1" ht="201" customHeight="1" spans="1:9">
      <c r="A69" s="14">
        <v>67</v>
      </c>
      <c r="B69" s="15" t="s">
        <v>35</v>
      </c>
      <c r="C69" s="17" t="s">
        <v>161</v>
      </c>
      <c r="D69" s="17" t="s">
        <v>162</v>
      </c>
      <c r="E69" s="17" t="s">
        <v>163</v>
      </c>
      <c r="F69" s="17" t="s">
        <v>39</v>
      </c>
      <c r="G69" s="17" t="s">
        <v>40</v>
      </c>
      <c r="H69" s="14" t="s">
        <v>41</v>
      </c>
      <c r="I69" s="1"/>
    </row>
    <row r="70" ht="192" customHeight="1" spans="1:9">
      <c r="A70" s="14">
        <v>68</v>
      </c>
      <c r="B70" s="15" t="s">
        <v>35</v>
      </c>
      <c r="C70" s="17" t="s">
        <v>164</v>
      </c>
      <c r="D70" s="17" t="s">
        <v>165</v>
      </c>
      <c r="E70" s="17" t="s">
        <v>38</v>
      </c>
      <c r="F70" s="17" t="s">
        <v>39</v>
      </c>
      <c r="G70" s="17" t="s">
        <v>40</v>
      </c>
      <c r="H70" s="14" t="s">
        <v>41</v>
      </c>
      <c r="I70" s="1"/>
    </row>
    <row r="71" ht="189" customHeight="1" spans="1:9">
      <c r="A71" s="14">
        <v>69</v>
      </c>
      <c r="B71" s="15" t="s">
        <v>35</v>
      </c>
      <c r="C71" s="17" t="s">
        <v>166</v>
      </c>
      <c r="D71" s="17" t="s">
        <v>167</v>
      </c>
      <c r="E71" s="17" t="s">
        <v>38</v>
      </c>
      <c r="F71" s="17" t="s">
        <v>39</v>
      </c>
      <c r="G71" s="17" t="s">
        <v>40</v>
      </c>
      <c r="H71" s="14" t="s">
        <v>41</v>
      </c>
      <c r="I71" s="1"/>
    </row>
    <row r="72" s="2" customFormat="1" ht="189" customHeight="1" spans="1:9">
      <c r="A72" s="14">
        <v>70</v>
      </c>
      <c r="B72" s="15" t="s">
        <v>35</v>
      </c>
      <c r="C72" s="17" t="s">
        <v>168</v>
      </c>
      <c r="D72" s="17" t="s">
        <v>169</v>
      </c>
      <c r="E72" s="17" t="s">
        <v>163</v>
      </c>
      <c r="F72" s="17" t="s">
        <v>39</v>
      </c>
      <c r="G72" s="17" t="s">
        <v>40</v>
      </c>
      <c r="H72" s="14" t="s">
        <v>41</v>
      </c>
      <c r="I72" s="1"/>
    </row>
    <row r="73" s="2" customFormat="1" ht="189" customHeight="1" spans="1:9">
      <c r="A73" s="14">
        <v>71</v>
      </c>
      <c r="B73" s="15" t="s">
        <v>35</v>
      </c>
      <c r="C73" s="17" t="s">
        <v>170</v>
      </c>
      <c r="D73" s="17" t="s">
        <v>171</v>
      </c>
      <c r="E73" s="17" t="s">
        <v>172</v>
      </c>
      <c r="F73" s="17" t="s">
        <v>39</v>
      </c>
      <c r="G73" s="17" t="s">
        <v>40</v>
      </c>
      <c r="H73" s="14" t="s">
        <v>41</v>
      </c>
      <c r="I73" s="1"/>
    </row>
    <row r="74" ht="189" customHeight="1" spans="1:9">
      <c r="A74" s="14">
        <v>72</v>
      </c>
      <c r="B74" s="15" t="s">
        <v>35</v>
      </c>
      <c r="C74" s="17" t="s">
        <v>173</v>
      </c>
      <c r="D74" s="17" t="s">
        <v>174</v>
      </c>
      <c r="E74" s="17" t="s">
        <v>38</v>
      </c>
      <c r="F74" s="17" t="s">
        <v>39</v>
      </c>
      <c r="G74" s="17" t="s">
        <v>40</v>
      </c>
      <c r="H74" s="14" t="s">
        <v>41</v>
      </c>
      <c r="I74" s="1"/>
    </row>
    <row r="75" ht="199" customHeight="1" spans="1:9">
      <c r="A75" s="14">
        <v>73</v>
      </c>
      <c r="B75" s="15" t="s">
        <v>35</v>
      </c>
      <c r="C75" s="17" t="s">
        <v>175</v>
      </c>
      <c r="D75" s="17" t="s">
        <v>176</v>
      </c>
      <c r="E75" s="17" t="s">
        <v>38</v>
      </c>
      <c r="F75" s="17" t="s">
        <v>39</v>
      </c>
      <c r="G75" s="17" t="s">
        <v>40</v>
      </c>
      <c r="H75" s="14" t="s">
        <v>41</v>
      </c>
      <c r="I75" s="1"/>
    </row>
    <row r="76" ht="196" customHeight="1" spans="1:9">
      <c r="A76" s="14">
        <v>74</v>
      </c>
      <c r="B76" s="15" t="s">
        <v>35</v>
      </c>
      <c r="C76" s="17" t="s">
        <v>177</v>
      </c>
      <c r="D76" s="17" t="s">
        <v>178</v>
      </c>
      <c r="E76" s="17" t="s">
        <v>38</v>
      </c>
      <c r="F76" s="17" t="s">
        <v>39</v>
      </c>
      <c r="G76" s="17" t="s">
        <v>40</v>
      </c>
      <c r="H76" s="14" t="s">
        <v>41</v>
      </c>
      <c r="I76" s="1"/>
    </row>
    <row r="77" ht="198" customHeight="1" spans="1:9">
      <c r="A77" s="14">
        <v>75</v>
      </c>
      <c r="B77" s="15" t="s">
        <v>35</v>
      </c>
      <c r="C77" s="17" t="s">
        <v>179</v>
      </c>
      <c r="D77" s="17" t="s">
        <v>180</v>
      </c>
      <c r="E77" s="17" t="s">
        <v>38</v>
      </c>
      <c r="F77" s="17" t="s">
        <v>39</v>
      </c>
      <c r="G77" s="17" t="s">
        <v>40</v>
      </c>
      <c r="H77" s="14" t="s">
        <v>41</v>
      </c>
      <c r="I77" s="1"/>
    </row>
    <row r="78" ht="199" customHeight="1" spans="1:9">
      <c r="A78" s="14">
        <v>76</v>
      </c>
      <c r="B78" s="15" t="s">
        <v>35</v>
      </c>
      <c r="C78" s="17" t="s">
        <v>181</v>
      </c>
      <c r="D78" s="17" t="s">
        <v>182</v>
      </c>
      <c r="E78" s="17" t="s">
        <v>38</v>
      </c>
      <c r="F78" s="17" t="s">
        <v>39</v>
      </c>
      <c r="G78" s="17" t="s">
        <v>40</v>
      </c>
      <c r="H78" s="14" t="s">
        <v>41</v>
      </c>
      <c r="I78" s="1"/>
    </row>
    <row r="79" ht="187" customHeight="1" spans="1:9">
      <c r="A79" s="14">
        <v>77</v>
      </c>
      <c r="B79" s="15" t="s">
        <v>35</v>
      </c>
      <c r="C79" s="17" t="s">
        <v>183</v>
      </c>
      <c r="D79" s="17" t="s">
        <v>184</v>
      </c>
      <c r="E79" s="17" t="s">
        <v>38</v>
      </c>
      <c r="F79" s="17" t="s">
        <v>39</v>
      </c>
      <c r="G79" s="17" t="s">
        <v>40</v>
      </c>
      <c r="H79" s="14" t="s">
        <v>41</v>
      </c>
      <c r="I79" s="1"/>
    </row>
    <row r="80" ht="198" customHeight="1" spans="1:9">
      <c r="A80" s="14">
        <v>78</v>
      </c>
      <c r="B80" s="15" t="s">
        <v>35</v>
      </c>
      <c r="C80" s="17" t="s">
        <v>185</v>
      </c>
      <c r="D80" s="17" t="s">
        <v>186</v>
      </c>
      <c r="E80" s="17" t="s">
        <v>38</v>
      </c>
      <c r="F80" s="17" t="s">
        <v>39</v>
      </c>
      <c r="G80" s="17" t="s">
        <v>40</v>
      </c>
      <c r="H80" s="14" t="s">
        <v>41</v>
      </c>
      <c r="I80" s="1"/>
    </row>
    <row r="81" ht="195" customHeight="1" spans="1:9">
      <c r="A81" s="14">
        <v>79</v>
      </c>
      <c r="B81" s="15" t="s">
        <v>35</v>
      </c>
      <c r="C81" s="17" t="s">
        <v>187</v>
      </c>
      <c r="D81" s="17" t="s">
        <v>188</v>
      </c>
      <c r="E81" s="17" t="s">
        <v>38</v>
      </c>
      <c r="F81" s="17" t="s">
        <v>39</v>
      </c>
      <c r="G81" s="17" t="s">
        <v>40</v>
      </c>
      <c r="H81" s="14" t="s">
        <v>41</v>
      </c>
      <c r="I81" s="1"/>
    </row>
    <row r="82" ht="187" customHeight="1" spans="1:9">
      <c r="A82" s="14">
        <v>80</v>
      </c>
      <c r="B82" s="15" t="s">
        <v>35</v>
      </c>
      <c r="C82" s="17" t="s">
        <v>189</v>
      </c>
      <c r="D82" s="17" t="s">
        <v>190</v>
      </c>
      <c r="E82" s="17" t="s">
        <v>38</v>
      </c>
      <c r="F82" s="17" t="s">
        <v>39</v>
      </c>
      <c r="G82" s="17" t="s">
        <v>40</v>
      </c>
      <c r="H82" s="14" t="s">
        <v>41</v>
      </c>
      <c r="I82" s="1"/>
    </row>
    <row r="83" ht="194" customHeight="1" spans="1:9">
      <c r="A83" s="14">
        <v>81</v>
      </c>
      <c r="B83" s="15" t="s">
        <v>35</v>
      </c>
      <c r="C83" s="17" t="s">
        <v>191</v>
      </c>
      <c r="D83" s="17" t="s">
        <v>192</v>
      </c>
      <c r="E83" s="17" t="s">
        <v>38</v>
      </c>
      <c r="F83" s="17" t="s">
        <v>39</v>
      </c>
      <c r="G83" s="17" t="s">
        <v>40</v>
      </c>
      <c r="H83" s="14" t="s">
        <v>41</v>
      </c>
      <c r="I83" s="1"/>
    </row>
    <row r="84" ht="183" customHeight="1" spans="1:9">
      <c r="A84" s="14">
        <v>82</v>
      </c>
      <c r="B84" s="15" t="s">
        <v>35</v>
      </c>
      <c r="C84" s="17" t="s">
        <v>193</v>
      </c>
      <c r="D84" s="17" t="s">
        <v>194</v>
      </c>
      <c r="E84" s="17" t="s">
        <v>38</v>
      </c>
      <c r="F84" s="17" t="s">
        <v>39</v>
      </c>
      <c r="G84" s="17" t="s">
        <v>40</v>
      </c>
      <c r="H84" s="14" t="s">
        <v>41</v>
      </c>
      <c r="I84" s="1"/>
    </row>
    <row r="85" ht="192" customHeight="1" spans="1:9">
      <c r="A85" s="14">
        <v>83</v>
      </c>
      <c r="B85" s="15" t="s">
        <v>35</v>
      </c>
      <c r="C85" s="17" t="s">
        <v>195</v>
      </c>
      <c r="D85" s="17" t="s">
        <v>196</v>
      </c>
      <c r="E85" s="17" t="s">
        <v>38</v>
      </c>
      <c r="F85" s="17" t="s">
        <v>39</v>
      </c>
      <c r="G85" s="17" t="s">
        <v>40</v>
      </c>
      <c r="H85" s="14" t="s">
        <v>41</v>
      </c>
      <c r="I85" s="1"/>
    </row>
    <row r="86" ht="197" customHeight="1" spans="1:9">
      <c r="A86" s="14">
        <v>84</v>
      </c>
      <c r="B86" s="15" t="s">
        <v>35</v>
      </c>
      <c r="C86" s="17" t="s">
        <v>197</v>
      </c>
      <c r="D86" s="17" t="s">
        <v>198</v>
      </c>
      <c r="E86" s="17" t="s">
        <v>38</v>
      </c>
      <c r="F86" s="17" t="s">
        <v>39</v>
      </c>
      <c r="G86" s="17" t="s">
        <v>40</v>
      </c>
      <c r="H86" s="14" t="s">
        <v>41</v>
      </c>
      <c r="I86" s="1"/>
    </row>
    <row r="87" ht="192" customHeight="1" spans="1:9">
      <c r="A87" s="14">
        <v>85</v>
      </c>
      <c r="B87" s="15" t="s">
        <v>35</v>
      </c>
      <c r="C87" s="17" t="s">
        <v>199</v>
      </c>
      <c r="D87" s="17" t="s">
        <v>200</v>
      </c>
      <c r="E87" s="17" t="s">
        <v>38</v>
      </c>
      <c r="F87" s="17" t="s">
        <v>39</v>
      </c>
      <c r="G87" s="17" t="s">
        <v>40</v>
      </c>
      <c r="H87" s="14" t="s">
        <v>41</v>
      </c>
      <c r="I87" s="1"/>
    </row>
    <row r="88" ht="171" customHeight="1" spans="1:9">
      <c r="A88" s="14">
        <v>86</v>
      </c>
      <c r="B88" s="15" t="s">
        <v>35</v>
      </c>
      <c r="C88" s="17" t="s">
        <v>201</v>
      </c>
      <c r="D88" s="17" t="s">
        <v>202</v>
      </c>
      <c r="E88" s="17" t="s">
        <v>38</v>
      </c>
      <c r="F88" s="17" t="s">
        <v>39</v>
      </c>
      <c r="G88" s="17" t="s">
        <v>40</v>
      </c>
      <c r="H88" s="14" t="s">
        <v>41</v>
      </c>
      <c r="I88" s="1"/>
    </row>
    <row r="89" ht="212" customHeight="1" spans="1:9">
      <c r="A89" s="14">
        <v>87</v>
      </c>
      <c r="B89" s="15" t="s">
        <v>35</v>
      </c>
      <c r="C89" s="17" t="s">
        <v>203</v>
      </c>
      <c r="D89" s="17" t="s">
        <v>204</v>
      </c>
      <c r="E89" s="17" t="s">
        <v>38</v>
      </c>
      <c r="F89" s="17" t="s">
        <v>39</v>
      </c>
      <c r="G89" s="17" t="s">
        <v>40</v>
      </c>
      <c r="H89" s="14" t="s">
        <v>41</v>
      </c>
      <c r="I89" s="1"/>
    </row>
    <row r="90" ht="199" customHeight="1" spans="1:9">
      <c r="A90" s="14">
        <v>88</v>
      </c>
      <c r="B90" s="15" t="s">
        <v>35</v>
      </c>
      <c r="C90" s="17" t="s">
        <v>205</v>
      </c>
      <c r="D90" s="17" t="s">
        <v>206</v>
      </c>
      <c r="E90" s="17" t="s">
        <v>38</v>
      </c>
      <c r="F90" s="17" t="s">
        <v>39</v>
      </c>
      <c r="G90" s="17" t="s">
        <v>40</v>
      </c>
      <c r="H90" s="14" t="s">
        <v>41</v>
      </c>
      <c r="I90" s="1"/>
    </row>
    <row r="91" ht="206" customHeight="1" spans="1:9">
      <c r="A91" s="14">
        <v>89</v>
      </c>
      <c r="B91" s="15" t="s">
        <v>35</v>
      </c>
      <c r="C91" s="17" t="s">
        <v>207</v>
      </c>
      <c r="D91" s="17" t="s">
        <v>208</v>
      </c>
      <c r="E91" s="17" t="s">
        <v>38</v>
      </c>
      <c r="F91" s="17" t="s">
        <v>39</v>
      </c>
      <c r="G91" s="17" t="s">
        <v>40</v>
      </c>
      <c r="H91" s="14" t="s">
        <v>41</v>
      </c>
      <c r="I91" s="1"/>
    </row>
    <row r="92" ht="194" customHeight="1" spans="1:9">
      <c r="A92" s="14">
        <v>90</v>
      </c>
      <c r="B92" s="15" t="s">
        <v>35</v>
      </c>
      <c r="C92" s="17" t="s">
        <v>209</v>
      </c>
      <c r="D92" s="17" t="s">
        <v>210</v>
      </c>
      <c r="E92" s="17" t="s">
        <v>38</v>
      </c>
      <c r="F92" s="17" t="s">
        <v>39</v>
      </c>
      <c r="G92" s="17" t="s">
        <v>40</v>
      </c>
      <c r="H92" s="14" t="s">
        <v>41</v>
      </c>
      <c r="I92" s="1"/>
    </row>
    <row r="93" ht="180.75" customHeight="1" spans="1:9">
      <c r="A93" s="14">
        <v>91</v>
      </c>
      <c r="B93" s="15" t="s">
        <v>35</v>
      </c>
      <c r="C93" s="17" t="s">
        <v>211</v>
      </c>
      <c r="D93" s="17" t="s">
        <v>212</v>
      </c>
      <c r="E93" s="17" t="s">
        <v>38</v>
      </c>
      <c r="F93" s="17" t="s">
        <v>39</v>
      </c>
      <c r="G93" s="17" t="s">
        <v>40</v>
      </c>
      <c r="H93" s="14" t="s">
        <v>41</v>
      </c>
      <c r="I93" s="1"/>
    </row>
    <row r="94" ht="200" customHeight="1" spans="1:9">
      <c r="A94" s="14">
        <v>92</v>
      </c>
      <c r="B94" s="15" t="s">
        <v>35</v>
      </c>
      <c r="C94" s="17" t="s">
        <v>213</v>
      </c>
      <c r="D94" s="17" t="s">
        <v>214</v>
      </c>
      <c r="E94" s="17" t="s">
        <v>38</v>
      </c>
      <c r="F94" s="17" t="s">
        <v>39</v>
      </c>
      <c r="G94" s="17" t="s">
        <v>40</v>
      </c>
      <c r="H94" s="14" t="s">
        <v>41</v>
      </c>
      <c r="I94" s="1"/>
    </row>
    <row r="95" ht="189" customHeight="1" spans="1:9">
      <c r="A95" s="14">
        <v>93</v>
      </c>
      <c r="B95" s="15" t="s">
        <v>35</v>
      </c>
      <c r="C95" s="17" t="s">
        <v>215</v>
      </c>
      <c r="D95" s="17" t="s">
        <v>216</v>
      </c>
      <c r="E95" s="17" t="s">
        <v>38</v>
      </c>
      <c r="F95" s="17" t="s">
        <v>39</v>
      </c>
      <c r="G95" s="17" t="s">
        <v>40</v>
      </c>
      <c r="H95" s="14" t="s">
        <v>41</v>
      </c>
      <c r="I95" s="1"/>
    </row>
    <row r="96" ht="192" customHeight="1" spans="1:9">
      <c r="A96" s="14">
        <v>94</v>
      </c>
      <c r="B96" s="15" t="s">
        <v>35</v>
      </c>
      <c r="C96" s="17" t="s">
        <v>217</v>
      </c>
      <c r="D96" s="17" t="s">
        <v>218</v>
      </c>
      <c r="E96" s="17" t="s">
        <v>38</v>
      </c>
      <c r="F96" s="17" t="s">
        <v>39</v>
      </c>
      <c r="G96" s="17" t="s">
        <v>40</v>
      </c>
      <c r="H96" s="14" t="s">
        <v>41</v>
      </c>
      <c r="I96" s="1"/>
    </row>
    <row r="97" ht="184" customHeight="1" spans="1:9">
      <c r="A97" s="14">
        <v>95</v>
      </c>
      <c r="B97" s="15" t="s">
        <v>35</v>
      </c>
      <c r="C97" s="17" t="s">
        <v>219</v>
      </c>
      <c r="D97" s="17" t="s">
        <v>220</v>
      </c>
      <c r="E97" s="17" t="s">
        <v>38</v>
      </c>
      <c r="F97" s="17" t="s">
        <v>39</v>
      </c>
      <c r="G97" s="17" t="s">
        <v>40</v>
      </c>
      <c r="H97" s="14" t="s">
        <v>41</v>
      </c>
      <c r="I97" s="1"/>
    </row>
    <row r="98" ht="180" customHeight="1" spans="1:9">
      <c r="A98" s="14">
        <v>96</v>
      </c>
      <c r="B98" s="15" t="s">
        <v>35</v>
      </c>
      <c r="C98" s="17" t="s">
        <v>221</v>
      </c>
      <c r="D98" s="17" t="s">
        <v>222</v>
      </c>
      <c r="E98" s="17" t="s">
        <v>38</v>
      </c>
      <c r="F98" s="17" t="s">
        <v>39</v>
      </c>
      <c r="G98" s="17" t="s">
        <v>40</v>
      </c>
      <c r="H98" s="14" t="s">
        <v>41</v>
      </c>
      <c r="I98" s="1"/>
    </row>
    <row r="99" ht="219" customHeight="1" spans="1:9">
      <c r="A99" s="14">
        <v>97</v>
      </c>
      <c r="B99" s="15" t="s">
        <v>35</v>
      </c>
      <c r="C99" s="17" t="s">
        <v>223</v>
      </c>
      <c r="D99" s="17" t="s">
        <v>224</v>
      </c>
      <c r="E99" s="17" t="s">
        <v>38</v>
      </c>
      <c r="F99" s="17" t="s">
        <v>39</v>
      </c>
      <c r="G99" s="17" t="s">
        <v>40</v>
      </c>
      <c r="H99" s="14" t="s">
        <v>41</v>
      </c>
      <c r="I99" s="1"/>
    </row>
    <row r="100" ht="182" customHeight="1" spans="1:9">
      <c r="A100" s="14">
        <v>98</v>
      </c>
      <c r="B100" s="15" t="s">
        <v>35</v>
      </c>
      <c r="C100" s="17" t="s">
        <v>225</v>
      </c>
      <c r="D100" s="17" t="s">
        <v>226</v>
      </c>
      <c r="E100" s="17" t="s">
        <v>38</v>
      </c>
      <c r="F100" s="17" t="s">
        <v>39</v>
      </c>
      <c r="G100" s="17" t="s">
        <v>40</v>
      </c>
      <c r="H100" s="14" t="s">
        <v>41</v>
      </c>
      <c r="I100" s="1"/>
    </row>
    <row r="101" ht="196" customHeight="1" spans="1:9">
      <c r="A101" s="14">
        <v>99</v>
      </c>
      <c r="B101" s="15" t="s">
        <v>35</v>
      </c>
      <c r="C101" s="17" t="s">
        <v>227</v>
      </c>
      <c r="D101" s="17" t="s">
        <v>228</v>
      </c>
      <c r="E101" s="17" t="s">
        <v>38</v>
      </c>
      <c r="F101" s="17" t="s">
        <v>39</v>
      </c>
      <c r="G101" s="17" t="s">
        <v>40</v>
      </c>
      <c r="H101" s="14" t="s">
        <v>41</v>
      </c>
      <c r="I101" s="1"/>
    </row>
    <row r="102" ht="201" customHeight="1" spans="1:9">
      <c r="A102" s="14">
        <v>100</v>
      </c>
      <c r="B102" s="15" t="s">
        <v>35</v>
      </c>
      <c r="C102" s="17" t="s">
        <v>229</v>
      </c>
      <c r="D102" s="17" t="s">
        <v>230</v>
      </c>
      <c r="E102" s="17" t="s">
        <v>38</v>
      </c>
      <c r="F102" s="17" t="s">
        <v>39</v>
      </c>
      <c r="G102" s="17" t="s">
        <v>40</v>
      </c>
      <c r="H102" s="14" t="s">
        <v>41</v>
      </c>
      <c r="I102" s="1"/>
    </row>
    <row r="103" ht="192" customHeight="1" spans="1:9">
      <c r="A103" s="14">
        <v>101</v>
      </c>
      <c r="B103" s="15" t="s">
        <v>35</v>
      </c>
      <c r="C103" s="17" t="s">
        <v>231</v>
      </c>
      <c r="D103" s="17" t="s">
        <v>232</v>
      </c>
      <c r="E103" s="17" t="s">
        <v>38</v>
      </c>
      <c r="F103" s="17" t="s">
        <v>39</v>
      </c>
      <c r="G103" s="17" t="s">
        <v>40</v>
      </c>
      <c r="H103" s="14" t="s">
        <v>41</v>
      </c>
      <c r="I103" s="1"/>
    </row>
    <row r="104" ht="189" customHeight="1" spans="1:9">
      <c r="A104" s="14">
        <v>102</v>
      </c>
      <c r="B104" s="15" t="s">
        <v>35</v>
      </c>
      <c r="C104" s="17" t="s">
        <v>233</v>
      </c>
      <c r="D104" s="17" t="s">
        <v>234</v>
      </c>
      <c r="E104" s="17" t="s">
        <v>38</v>
      </c>
      <c r="F104" s="17" t="s">
        <v>235</v>
      </c>
      <c r="G104" s="17" t="s">
        <v>40</v>
      </c>
      <c r="H104" s="14" t="s">
        <v>41</v>
      </c>
      <c r="I104" s="1"/>
    </row>
    <row r="105" ht="192" customHeight="1" spans="1:9">
      <c r="A105" s="14">
        <v>103</v>
      </c>
      <c r="B105" s="15" t="s">
        <v>35</v>
      </c>
      <c r="C105" s="17" t="s">
        <v>236</v>
      </c>
      <c r="D105" s="17" t="s">
        <v>237</v>
      </c>
      <c r="E105" s="17" t="s">
        <v>38</v>
      </c>
      <c r="F105" s="17" t="s">
        <v>39</v>
      </c>
      <c r="G105" s="17" t="s">
        <v>40</v>
      </c>
      <c r="H105" s="14" t="s">
        <v>41</v>
      </c>
      <c r="I105" s="1"/>
    </row>
    <row r="106" ht="195" customHeight="1" spans="1:9">
      <c r="A106" s="14">
        <v>104</v>
      </c>
      <c r="B106" s="15" t="s">
        <v>35</v>
      </c>
      <c r="C106" s="17" t="s">
        <v>238</v>
      </c>
      <c r="D106" s="17" t="s">
        <v>239</v>
      </c>
      <c r="E106" s="17" t="s">
        <v>240</v>
      </c>
      <c r="F106" s="17" t="s">
        <v>39</v>
      </c>
      <c r="G106" s="17" t="s">
        <v>40</v>
      </c>
      <c r="H106" s="14" t="s">
        <v>41</v>
      </c>
      <c r="I106" s="1"/>
    </row>
    <row r="107" ht="191" customHeight="1" spans="1:9">
      <c r="A107" s="14">
        <v>105</v>
      </c>
      <c r="B107" s="15" t="s">
        <v>35</v>
      </c>
      <c r="C107" s="17" t="s">
        <v>241</v>
      </c>
      <c r="D107" s="17" t="s">
        <v>242</v>
      </c>
      <c r="E107" s="17" t="s">
        <v>38</v>
      </c>
      <c r="F107" s="17" t="s">
        <v>39</v>
      </c>
      <c r="G107" s="17" t="s">
        <v>40</v>
      </c>
      <c r="H107" s="14" t="s">
        <v>41</v>
      </c>
      <c r="I107" s="1"/>
    </row>
    <row r="108" ht="195" customHeight="1" spans="1:9">
      <c r="A108" s="14">
        <v>106</v>
      </c>
      <c r="B108" s="15" t="s">
        <v>35</v>
      </c>
      <c r="C108" s="17" t="s">
        <v>243</v>
      </c>
      <c r="D108" s="17" t="s">
        <v>244</v>
      </c>
      <c r="E108" s="17" t="s">
        <v>38</v>
      </c>
      <c r="F108" s="17" t="s">
        <v>39</v>
      </c>
      <c r="G108" s="17" t="s">
        <v>40</v>
      </c>
      <c r="H108" s="14" t="s">
        <v>41</v>
      </c>
      <c r="I108" s="1"/>
    </row>
    <row r="109" ht="192" customHeight="1" spans="1:9">
      <c r="A109" s="14">
        <v>107</v>
      </c>
      <c r="B109" s="15" t="s">
        <v>35</v>
      </c>
      <c r="C109" s="17" t="s">
        <v>245</v>
      </c>
      <c r="D109" s="17" t="s">
        <v>246</v>
      </c>
      <c r="E109" s="17" t="s">
        <v>38</v>
      </c>
      <c r="F109" s="17" t="s">
        <v>39</v>
      </c>
      <c r="G109" s="17" t="s">
        <v>40</v>
      </c>
      <c r="H109" s="14" t="s">
        <v>41</v>
      </c>
      <c r="I109" s="1"/>
    </row>
    <row r="110" ht="190" customHeight="1" spans="1:9">
      <c r="A110" s="14">
        <v>108</v>
      </c>
      <c r="B110" s="15" t="s">
        <v>35</v>
      </c>
      <c r="C110" s="17" t="s">
        <v>247</v>
      </c>
      <c r="D110" s="17" t="s">
        <v>248</v>
      </c>
      <c r="E110" s="17" t="s">
        <v>38</v>
      </c>
      <c r="F110" s="17" t="s">
        <v>39</v>
      </c>
      <c r="G110" s="17" t="s">
        <v>40</v>
      </c>
      <c r="H110" s="14" t="s">
        <v>41</v>
      </c>
      <c r="I110" s="1"/>
    </row>
    <row r="111" ht="197" customHeight="1" spans="1:9">
      <c r="A111" s="14">
        <v>109</v>
      </c>
      <c r="B111" s="15" t="s">
        <v>35</v>
      </c>
      <c r="C111" s="17" t="s">
        <v>249</v>
      </c>
      <c r="D111" s="17" t="s">
        <v>250</v>
      </c>
      <c r="E111" s="17" t="s">
        <v>38</v>
      </c>
      <c r="F111" s="17" t="s">
        <v>39</v>
      </c>
      <c r="G111" s="17" t="s">
        <v>40</v>
      </c>
      <c r="H111" s="14" t="s">
        <v>41</v>
      </c>
      <c r="I111" s="1"/>
    </row>
    <row r="112" ht="195" customHeight="1" spans="1:9">
      <c r="A112" s="14">
        <v>110</v>
      </c>
      <c r="B112" s="15" t="s">
        <v>35</v>
      </c>
      <c r="C112" s="17" t="s">
        <v>251</v>
      </c>
      <c r="D112" s="17" t="s">
        <v>252</v>
      </c>
      <c r="E112" s="17" t="s">
        <v>38</v>
      </c>
      <c r="F112" s="17" t="s">
        <v>39</v>
      </c>
      <c r="G112" s="17" t="s">
        <v>40</v>
      </c>
      <c r="H112" s="14" t="s">
        <v>41</v>
      </c>
      <c r="I112" s="1"/>
    </row>
    <row r="113" ht="192" customHeight="1" spans="1:9">
      <c r="A113" s="14">
        <v>111</v>
      </c>
      <c r="B113" s="15" t="s">
        <v>35</v>
      </c>
      <c r="C113" s="17" t="s">
        <v>253</v>
      </c>
      <c r="D113" s="17" t="s">
        <v>254</v>
      </c>
      <c r="E113" s="17" t="s">
        <v>38</v>
      </c>
      <c r="F113" s="17" t="s">
        <v>39</v>
      </c>
      <c r="G113" s="17" t="s">
        <v>40</v>
      </c>
      <c r="H113" s="14" t="s">
        <v>41</v>
      </c>
      <c r="I113" s="1"/>
    </row>
    <row r="114" ht="199" customHeight="1" spans="1:9">
      <c r="A114" s="14">
        <v>112</v>
      </c>
      <c r="B114" s="15" t="s">
        <v>35</v>
      </c>
      <c r="C114" s="17" t="s">
        <v>255</v>
      </c>
      <c r="D114" s="17" t="s">
        <v>256</v>
      </c>
      <c r="E114" s="17" t="s">
        <v>38</v>
      </c>
      <c r="F114" s="17" t="s">
        <v>39</v>
      </c>
      <c r="G114" s="17" t="s">
        <v>40</v>
      </c>
      <c r="H114" s="14" t="s">
        <v>41</v>
      </c>
      <c r="I114" s="1"/>
    </row>
    <row r="115" ht="186" customHeight="1" spans="1:9">
      <c r="A115" s="14">
        <v>113</v>
      </c>
      <c r="B115" s="15" t="s">
        <v>35</v>
      </c>
      <c r="C115" s="17" t="s">
        <v>257</v>
      </c>
      <c r="D115" s="17" t="s">
        <v>258</v>
      </c>
      <c r="E115" s="17" t="s">
        <v>38</v>
      </c>
      <c r="F115" s="17" t="s">
        <v>39</v>
      </c>
      <c r="G115" s="17" t="s">
        <v>40</v>
      </c>
      <c r="H115" s="14" t="s">
        <v>41</v>
      </c>
      <c r="I115" s="1"/>
    </row>
    <row r="116" ht="192" customHeight="1" spans="1:9">
      <c r="A116" s="14">
        <v>114</v>
      </c>
      <c r="B116" s="15" t="s">
        <v>35</v>
      </c>
      <c r="C116" s="17" t="s">
        <v>259</v>
      </c>
      <c r="D116" s="17" t="s">
        <v>260</v>
      </c>
      <c r="E116" s="17" t="s">
        <v>38</v>
      </c>
      <c r="F116" s="17" t="s">
        <v>39</v>
      </c>
      <c r="G116" s="17" t="s">
        <v>40</v>
      </c>
      <c r="H116" s="14" t="s">
        <v>41</v>
      </c>
      <c r="I116" s="1"/>
    </row>
    <row r="117" ht="196" customHeight="1" spans="1:9">
      <c r="A117" s="14">
        <v>115</v>
      </c>
      <c r="B117" s="15" t="s">
        <v>35</v>
      </c>
      <c r="C117" s="17" t="s">
        <v>261</v>
      </c>
      <c r="D117" s="17" t="s">
        <v>262</v>
      </c>
      <c r="E117" s="17" t="s">
        <v>38</v>
      </c>
      <c r="F117" s="17" t="s">
        <v>39</v>
      </c>
      <c r="G117" s="17" t="s">
        <v>40</v>
      </c>
      <c r="H117" s="14" t="s">
        <v>41</v>
      </c>
      <c r="I117" s="1"/>
    </row>
    <row r="118" ht="194" customHeight="1" spans="1:9">
      <c r="A118" s="14">
        <v>116</v>
      </c>
      <c r="B118" s="15" t="s">
        <v>35</v>
      </c>
      <c r="C118" s="17" t="s">
        <v>263</v>
      </c>
      <c r="D118" s="17" t="s">
        <v>264</v>
      </c>
      <c r="E118" s="17" t="s">
        <v>38</v>
      </c>
      <c r="F118" s="17" t="s">
        <v>39</v>
      </c>
      <c r="G118" s="17" t="s">
        <v>40</v>
      </c>
      <c r="H118" s="14" t="s">
        <v>41</v>
      </c>
      <c r="I118" s="1"/>
    </row>
    <row r="119" ht="345" customHeight="1" spans="1:9">
      <c r="A119" s="14">
        <v>117</v>
      </c>
      <c r="B119" s="15" t="s">
        <v>35</v>
      </c>
      <c r="C119" s="17" t="s">
        <v>265</v>
      </c>
      <c r="D119" s="17" t="s">
        <v>266</v>
      </c>
      <c r="E119" s="17" t="s">
        <v>38</v>
      </c>
      <c r="F119" s="17" t="s">
        <v>39</v>
      </c>
      <c r="G119" s="17" t="s">
        <v>40</v>
      </c>
      <c r="H119" s="14" t="s">
        <v>41</v>
      </c>
      <c r="I119" s="1"/>
    </row>
    <row r="120" ht="194" customHeight="1" spans="1:9">
      <c r="A120" s="14">
        <v>118</v>
      </c>
      <c r="B120" s="15" t="s">
        <v>35</v>
      </c>
      <c r="C120" s="17" t="s">
        <v>267</v>
      </c>
      <c r="D120" s="17" t="s">
        <v>268</v>
      </c>
      <c r="E120" s="17" t="s">
        <v>38</v>
      </c>
      <c r="F120" s="17" t="s">
        <v>39</v>
      </c>
      <c r="G120" s="17" t="s">
        <v>40</v>
      </c>
      <c r="H120" s="14" t="s">
        <v>41</v>
      </c>
      <c r="I120" s="1"/>
    </row>
    <row r="121" ht="192" customHeight="1" spans="1:9">
      <c r="A121" s="14">
        <v>119</v>
      </c>
      <c r="B121" s="15" t="s">
        <v>35</v>
      </c>
      <c r="C121" s="17" t="s">
        <v>269</v>
      </c>
      <c r="D121" s="17" t="s">
        <v>270</v>
      </c>
      <c r="E121" s="17" t="s">
        <v>38</v>
      </c>
      <c r="F121" s="17" t="s">
        <v>39</v>
      </c>
      <c r="G121" s="17" t="s">
        <v>40</v>
      </c>
      <c r="H121" s="14" t="s">
        <v>41</v>
      </c>
      <c r="I121" s="1"/>
    </row>
    <row r="122" ht="189" customHeight="1" spans="1:9">
      <c r="A122" s="14">
        <v>120</v>
      </c>
      <c r="B122" s="15" t="s">
        <v>35</v>
      </c>
      <c r="C122" s="17" t="s">
        <v>271</v>
      </c>
      <c r="D122" s="17" t="s">
        <v>272</v>
      </c>
      <c r="E122" s="17" t="s">
        <v>38</v>
      </c>
      <c r="F122" s="17" t="s">
        <v>39</v>
      </c>
      <c r="G122" s="17" t="s">
        <v>40</v>
      </c>
      <c r="H122" s="14" t="s">
        <v>41</v>
      </c>
      <c r="I122" s="1"/>
    </row>
    <row r="123" ht="190" customHeight="1" spans="1:9">
      <c r="A123" s="14">
        <v>121</v>
      </c>
      <c r="B123" s="15" t="s">
        <v>35</v>
      </c>
      <c r="C123" s="17" t="s">
        <v>273</v>
      </c>
      <c r="D123" s="17" t="s">
        <v>274</v>
      </c>
      <c r="E123" s="17" t="s">
        <v>38</v>
      </c>
      <c r="F123" s="17" t="s">
        <v>39</v>
      </c>
      <c r="G123" s="17" t="s">
        <v>40</v>
      </c>
      <c r="H123" s="14" t="s">
        <v>41</v>
      </c>
      <c r="I123" s="1"/>
    </row>
    <row r="124" ht="193" customHeight="1" spans="1:9">
      <c r="A124" s="14">
        <v>122</v>
      </c>
      <c r="B124" s="15" t="s">
        <v>35</v>
      </c>
      <c r="C124" s="17" t="s">
        <v>275</v>
      </c>
      <c r="D124" s="17" t="s">
        <v>276</v>
      </c>
      <c r="E124" s="17" t="s">
        <v>38</v>
      </c>
      <c r="F124" s="17" t="s">
        <v>39</v>
      </c>
      <c r="G124" s="17" t="s">
        <v>40</v>
      </c>
      <c r="H124" s="14" t="s">
        <v>41</v>
      </c>
      <c r="I124" s="1"/>
    </row>
    <row r="125" ht="198" customHeight="1" spans="1:9">
      <c r="A125" s="14">
        <v>123</v>
      </c>
      <c r="B125" s="15" t="s">
        <v>35</v>
      </c>
      <c r="C125" s="17" t="s">
        <v>277</v>
      </c>
      <c r="D125" s="17" t="s">
        <v>278</v>
      </c>
      <c r="E125" s="17" t="s">
        <v>38</v>
      </c>
      <c r="F125" s="17" t="s">
        <v>39</v>
      </c>
      <c r="G125" s="17" t="s">
        <v>40</v>
      </c>
      <c r="H125" s="14" t="s">
        <v>41</v>
      </c>
      <c r="I125" s="1"/>
    </row>
    <row r="126" ht="189" customHeight="1" spans="1:9">
      <c r="A126" s="14">
        <v>124</v>
      </c>
      <c r="B126" s="15" t="s">
        <v>35</v>
      </c>
      <c r="C126" s="17" t="s">
        <v>279</v>
      </c>
      <c r="D126" s="17" t="s">
        <v>280</v>
      </c>
      <c r="E126" s="17" t="s">
        <v>38</v>
      </c>
      <c r="F126" s="17" t="s">
        <v>39</v>
      </c>
      <c r="G126" s="17" t="s">
        <v>40</v>
      </c>
      <c r="H126" s="14" t="s">
        <v>41</v>
      </c>
      <c r="I126" s="1"/>
    </row>
    <row r="127" ht="187" customHeight="1" spans="1:9">
      <c r="A127" s="14">
        <v>125</v>
      </c>
      <c r="B127" s="15" t="s">
        <v>35</v>
      </c>
      <c r="C127" s="17" t="s">
        <v>281</v>
      </c>
      <c r="D127" s="17" t="s">
        <v>282</v>
      </c>
      <c r="E127" s="17" t="s">
        <v>38</v>
      </c>
      <c r="F127" s="17" t="s">
        <v>39</v>
      </c>
      <c r="G127" s="17" t="s">
        <v>40</v>
      </c>
      <c r="H127" s="14" t="s">
        <v>41</v>
      </c>
      <c r="I127" s="1"/>
    </row>
    <row r="128" ht="191" customHeight="1" spans="1:9">
      <c r="A128" s="14">
        <v>126</v>
      </c>
      <c r="B128" s="15" t="s">
        <v>35</v>
      </c>
      <c r="C128" s="17" t="s">
        <v>283</v>
      </c>
      <c r="D128" s="17" t="s">
        <v>284</v>
      </c>
      <c r="E128" s="17" t="s">
        <v>38</v>
      </c>
      <c r="F128" s="17" t="s">
        <v>39</v>
      </c>
      <c r="G128" s="17" t="s">
        <v>40</v>
      </c>
      <c r="H128" s="14" t="s">
        <v>41</v>
      </c>
      <c r="I128" s="1"/>
    </row>
    <row r="129" ht="188" customHeight="1" spans="1:9">
      <c r="A129" s="14">
        <v>127</v>
      </c>
      <c r="B129" s="15" t="s">
        <v>35</v>
      </c>
      <c r="C129" s="17" t="s">
        <v>285</v>
      </c>
      <c r="D129" s="17" t="s">
        <v>286</v>
      </c>
      <c r="E129" s="17" t="s">
        <v>38</v>
      </c>
      <c r="F129" s="17" t="s">
        <v>39</v>
      </c>
      <c r="G129" s="17" t="s">
        <v>40</v>
      </c>
      <c r="H129" s="14" t="s">
        <v>41</v>
      </c>
      <c r="I129" s="1"/>
    </row>
    <row r="130" ht="208" customHeight="1" spans="1:9">
      <c r="A130" s="14">
        <v>128</v>
      </c>
      <c r="B130" s="15" t="s">
        <v>35</v>
      </c>
      <c r="C130" s="17" t="s">
        <v>287</v>
      </c>
      <c r="D130" s="17" t="s">
        <v>288</v>
      </c>
      <c r="E130" s="17" t="s">
        <v>38</v>
      </c>
      <c r="F130" s="17" t="s">
        <v>39</v>
      </c>
      <c r="G130" s="17" t="s">
        <v>40</v>
      </c>
      <c r="H130" s="14" t="s">
        <v>41</v>
      </c>
      <c r="I130" s="1"/>
    </row>
    <row r="131" ht="193" customHeight="1" spans="1:9">
      <c r="A131" s="14">
        <v>129</v>
      </c>
      <c r="B131" s="15" t="s">
        <v>35</v>
      </c>
      <c r="C131" s="17" t="s">
        <v>289</v>
      </c>
      <c r="D131" s="17" t="s">
        <v>290</v>
      </c>
      <c r="E131" s="17" t="s">
        <v>38</v>
      </c>
      <c r="F131" s="17" t="s">
        <v>39</v>
      </c>
      <c r="G131" s="17" t="s">
        <v>40</v>
      </c>
      <c r="H131" s="14" t="s">
        <v>41</v>
      </c>
      <c r="I131" s="1"/>
    </row>
    <row r="132" ht="180" customHeight="1" spans="1:9">
      <c r="A132" s="14">
        <v>130</v>
      </c>
      <c r="B132" s="15" t="s">
        <v>35</v>
      </c>
      <c r="C132" s="17" t="s">
        <v>291</v>
      </c>
      <c r="D132" s="17" t="s">
        <v>292</v>
      </c>
      <c r="E132" s="17" t="s">
        <v>38</v>
      </c>
      <c r="F132" s="17" t="s">
        <v>39</v>
      </c>
      <c r="G132" s="17" t="s">
        <v>40</v>
      </c>
      <c r="H132" s="14" t="s">
        <v>41</v>
      </c>
      <c r="I132" s="1"/>
    </row>
    <row r="133" s="2" customFormat="1" ht="243" customHeight="1" spans="1:9">
      <c r="A133" s="14">
        <v>131</v>
      </c>
      <c r="B133" s="15" t="s">
        <v>35</v>
      </c>
      <c r="C133" s="17" t="s">
        <v>293</v>
      </c>
      <c r="D133" s="17" t="s">
        <v>294</v>
      </c>
      <c r="E133" s="17" t="s">
        <v>163</v>
      </c>
      <c r="F133" s="17" t="s">
        <v>39</v>
      </c>
      <c r="G133" s="17" t="s">
        <v>40</v>
      </c>
      <c r="H133" s="14" t="s">
        <v>41</v>
      </c>
      <c r="I133" s="1"/>
    </row>
    <row r="134" s="2" customFormat="1" ht="212" customHeight="1" spans="1:9">
      <c r="A134" s="14">
        <v>132</v>
      </c>
      <c r="B134" s="15" t="s">
        <v>35</v>
      </c>
      <c r="C134" s="17" t="s">
        <v>295</v>
      </c>
      <c r="D134" s="17" t="s">
        <v>296</v>
      </c>
      <c r="E134" s="17" t="s">
        <v>172</v>
      </c>
      <c r="F134" s="17" t="s">
        <v>39</v>
      </c>
      <c r="G134" s="17" t="s">
        <v>40</v>
      </c>
      <c r="H134" s="14" t="s">
        <v>41</v>
      </c>
      <c r="I134" s="1"/>
    </row>
    <row r="135" s="2" customFormat="1" ht="188" customHeight="1" spans="1:9">
      <c r="A135" s="14">
        <v>133</v>
      </c>
      <c r="B135" s="15" t="s">
        <v>35</v>
      </c>
      <c r="C135" s="17" t="s">
        <v>297</v>
      </c>
      <c r="D135" s="17" t="s">
        <v>298</v>
      </c>
      <c r="E135" s="17" t="s">
        <v>299</v>
      </c>
      <c r="F135" s="17" t="s">
        <v>39</v>
      </c>
      <c r="G135" s="17" t="s">
        <v>40</v>
      </c>
      <c r="H135" s="14" t="s">
        <v>41</v>
      </c>
      <c r="I135" s="1"/>
    </row>
    <row r="136" ht="198" customHeight="1" spans="1:9">
      <c r="A136" s="14">
        <v>134</v>
      </c>
      <c r="B136" s="15" t="s">
        <v>35</v>
      </c>
      <c r="C136" s="17" t="s">
        <v>300</v>
      </c>
      <c r="D136" s="17" t="s">
        <v>301</v>
      </c>
      <c r="E136" s="17" t="s">
        <v>38</v>
      </c>
      <c r="F136" s="17" t="s">
        <v>39</v>
      </c>
      <c r="G136" s="17" t="s">
        <v>40</v>
      </c>
      <c r="H136" s="14" t="s">
        <v>41</v>
      </c>
      <c r="I136" s="1"/>
    </row>
    <row r="137" ht="192" customHeight="1" spans="1:9">
      <c r="A137" s="14">
        <v>135</v>
      </c>
      <c r="B137" s="15" t="s">
        <v>35</v>
      </c>
      <c r="C137" s="17" t="s">
        <v>302</v>
      </c>
      <c r="D137" s="17" t="s">
        <v>303</v>
      </c>
      <c r="E137" s="17" t="s">
        <v>38</v>
      </c>
      <c r="F137" s="17" t="s">
        <v>39</v>
      </c>
      <c r="G137" s="17" t="s">
        <v>40</v>
      </c>
      <c r="H137" s="14" t="s">
        <v>41</v>
      </c>
      <c r="I137" s="1"/>
    </row>
    <row r="138" ht="190" customHeight="1" spans="1:9">
      <c r="A138" s="14">
        <v>136</v>
      </c>
      <c r="B138" s="15" t="s">
        <v>35</v>
      </c>
      <c r="C138" s="17" t="s">
        <v>304</v>
      </c>
      <c r="D138" s="17" t="s">
        <v>305</v>
      </c>
      <c r="E138" s="17" t="s">
        <v>38</v>
      </c>
      <c r="F138" s="17" t="s">
        <v>39</v>
      </c>
      <c r="G138" s="17" t="s">
        <v>40</v>
      </c>
      <c r="H138" s="14" t="s">
        <v>41</v>
      </c>
      <c r="I138" s="1"/>
    </row>
    <row r="139" ht="197" customHeight="1" spans="1:9">
      <c r="A139" s="14">
        <v>137</v>
      </c>
      <c r="B139" s="15" t="s">
        <v>35</v>
      </c>
      <c r="C139" s="17" t="s">
        <v>306</v>
      </c>
      <c r="D139" s="17" t="s">
        <v>307</v>
      </c>
      <c r="E139" s="17" t="s">
        <v>38</v>
      </c>
      <c r="F139" s="17" t="s">
        <v>39</v>
      </c>
      <c r="G139" s="17" t="s">
        <v>40</v>
      </c>
      <c r="H139" s="14" t="s">
        <v>41</v>
      </c>
      <c r="I139" s="1"/>
    </row>
    <row r="140" ht="192" customHeight="1" spans="1:9">
      <c r="A140" s="14">
        <v>138</v>
      </c>
      <c r="B140" s="15" t="s">
        <v>308</v>
      </c>
      <c r="C140" s="17" t="s">
        <v>309</v>
      </c>
      <c r="D140" s="17" t="s">
        <v>310</v>
      </c>
      <c r="E140" s="17" t="s">
        <v>38</v>
      </c>
      <c r="F140" s="17" t="s">
        <v>39</v>
      </c>
      <c r="G140" s="17" t="s">
        <v>40</v>
      </c>
      <c r="H140" s="14" t="s">
        <v>41</v>
      </c>
      <c r="I140" s="1"/>
    </row>
    <row r="141" ht="190" customHeight="1" spans="1:9">
      <c r="A141" s="14">
        <v>139</v>
      </c>
      <c r="B141" s="15" t="s">
        <v>308</v>
      </c>
      <c r="C141" s="17" t="s">
        <v>311</v>
      </c>
      <c r="D141" s="17" t="s">
        <v>312</v>
      </c>
      <c r="E141" s="17" t="s">
        <v>38</v>
      </c>
      <c r="F141" s="17" t="s">
        <v>39</v>
      </c>
      <c r="G141" s="17" t="s">
        <v>40</v>
      </c>
      <c r="H141" s="14" t="s">
        <v>41</v>
      </c>
      <c r="I141" s="1"/>
    </row>
    <row r="142" ht="201" customHeight="1" spans="1:9">
      <c r="A142" s="14">
        <v>140</v>
      </c>
      <c r="B142" s="15" t="s">
        <v>308</v>
      </c>
      <c r="C142" s="17" t="s">
        <v>313</v>
      </c>
      <c r="D142" s="17" t="s">
        <v>314</v>
      </c>
      <c r="E142" s="17" t="s">
        <v>38</v>
      </c>
      <c r="F142" s="17" t="s">
        <v>39</v>
      </c>
      <c r="G142" s="17" t="s">
        <v>40</v>
      </c>
      <c r="H142" s="14" t="s">
        <v>41</v>
      </c>
      <c r="I142" s="1"/>
    </row>
    <row r="143" ht="199" customHeight="1" spans="1:9">
      <c r="A143" s="14">
        <v>141</v>
      </c>
      <c r="B143" s="15" t="s">
        <v>308</v>
      </c>
      <c r="C143" s="17" t="s">
        <v>315</v>
      </c>
      <c r="D143" s="17" t="s">
        <v>316</v>
      </c>
      <c r="E143" s="17" t="s">
        <v>317</v>
      </c>
      <c r="F143" s="17" t="s">
        <v>39</v>
      </c>
      <c r="G143" s="17" t="s">
        <v>40</v>
      </c>
      <c r="H143" s="14" t="s">
        <v>41</v>
      </c>
      <c r="I143" s="1"/>
    </row>
    <row r="144" ht="193" customHeight="1" spans="1:9">
      <c r="A144" s="14">
        <v>142</v>
      </c>
      <c r="B144" s="15" t="s">
        <v>308</v>
      </c>
      <c r="C144" s="17" t="s">
        <v>318</v>
      </c>
      <c r="D144" s="17" t="s">
        <v>319</v>
      </c>
      <c r="E144" s="17" t="s">
        <v>317</v>
      </c>
      <c r="F144" s="17" t="s">
        <v>39</v>
      </c>
      <c r="G144" s="17" t="s">
        <v>40</v>
      </c>
      <c r="H144" s="14" t="s">
        <v>41</v>
      </c>
      <c r="I144" s="1"/>
    </row>
    <row r="145" ht="193" customHeight="1" spans="1:9">
      <c r="A145" s="14">
        <v>143</v>
      </c>
      <c r="B145" s="15" t="s">
        <v>308</v>
      </c>
      <c r="C145" s="17" t="s">
        <v>320</v>
      </c>
      <c r="D145" s="17" t="s">
        <v>321</v>
      </c>
      <c r="E145" s="17" t="s">
        <v>317</v>
      </c>
      <c r="F145" s="17" t="s">
        <v>39</v>
      </c>
      <c r="G145" s="17" t="s">
        <v>40</v>
      </c>
      <c r="H145" s="14" t="s">
        <v>41</v>
      </c>
      <c r="I145" s="1"/>
    </row>
    <row r="146" ht="192" customHeight="1" spans="1:9">
      <c r="A146" s="14">
        <v>144</v>
      </c>
      <c r="B146" s="15" t="s">
        <v>308</v>
      </c>
      <c r="C146" s="17" t="s">
        <v>322</v>
      </c>
      <c r="D146" s="17" t="s">
        <v>323</v>
      </c>
      <c r="E146" s="17" t="s">
        <v>324</v>
      </c>
      <c r="F146" s="17" t="s">
        <v>39</v>
      </c>
      <c r="G146" s="17" t="s">
        <v>40</v>
      </c>
      <c r="H146" s="14" t="s">
        <v>41</v>
      </c>
      <c r="I146" s="1"/>
    </row>
    <row r="147" ht="193" customHeight="1" spans="1:9">
      <c r="A147" s="14">
        <v>145</v>
      </c>
      <c r="B147" s="15" t="s">
        <v>325</v>
      </c>
      <c r="C147" s="17" t="s">
        <v>326</v>
      </c>
      <c r="D147" s="17" t="s">
        <v>327</v>
      </c>
      <c r="E147" s="17" t="s">
        <v>324</v>
      </c>
      <c r="F147" s="17" t="s">
        <v>39</v>
      </c>
      <c r="G147" s="17" t="s">
        <v>40</v>
      </c>
      <c r="H147" s="14" t="s">
        <v>41</v>
      </c>
      <c r="I147" s="1"/>
    </row>
    <row r="148" ht="195" customHeight="1" spans="1:9">
      <c r="A148" s="14">
        <v>146</v>
      </c>
      <c r="B148" s="15" t="s">
        <v>308</v>
      </c>
      <c r="C148" s="17" t="s">
        <v>328</v>
      </c>
      <c r="D148" s="17" t="s">
        <v>329</v>
      </c>
      <c r="E148" s="17" t="s">
        <v>324</v>
      </c>
      <c r="F148" s="17" t="s">
        <v>39</v>
      </c>
      <c r="G148" s="17" t="s">
        <v>40</v>
      </c>
      <c r="H148" s="14" t="s">
        <v>41</v>
      </c>
      <c r="I148" s="1"/>
    </row>
    <row r="149" ht="198" customHeight="1" spans="1:9">
      <c r="A149" s="14">
        <v>147</v>
      </c>
      <c r="B149" s="15" t="s">
        <v>308</v>
      </c>
      <c r="C149" s="17" t="s">
        <v>330</v>
      </c>
      <c r="D149" s="17" t="s">
        <v>331</v>
      </c>
      <c r="E149" s="17" t="s">
        <v>324</v>
      </c>
      <c r="F149" s="17" t="s">
        <v>39</v>
      </c>
      <c r="G149" s="17" t="s">
        <v>40</v>
      </c>
      <c r="H149" s="14" t="s">
        <v>41</v>
      </c>
      <c r="I149" s="1"/>
    </row>
    <row r="150" ht="194" customHeight="1" spans="1:9">
      <c r="A150" s="14">
        <v>148</v>
      </c>
      <c r="B150" s="15" t="s">
        <v>308</v>
      </c>
      <c r="C150" s="17" t="s">
        <v>332</v>
      </c>
      <c r="D150" s="17" t="s">
        <v>333</v>
      </c>
      <c r="E150" s="17" t="s">
        <v>324</v>
      </c>
      <c r="F150" s="17" t="s">
        <v>39</v>
      </c>
      <c r="G150" s="17" t="s">
        <v>40</v>
      </c>
      <c r="H150" s="14" t="s">
        <v>41</v>
      </c>
      <c r="I150" s="1"/>
    </row>
    <row r="151" ht="191" customHeight="1" spans="1:9">
      <c r="A151" s="14">
        <v>149</v>
      </c>
      <c r="B151" s="15" t="s">
        <v>325</v>
      </c>
      <c r="C151" s="17" t="s">
        <v>334</v>
      </c>
      <c r="D151" s="17" t="s">
        <v>335</v>
      </c>
      <c r="E151" s="17" t="s">
        <v>324</v>
      </c>
      <c r="F151" s="17" t="s">
        <v>39</v>
      </c>
      <c r="G151" s="17" t="s">
        <v>40</v>
      </c>
      <c r="H151" s="14" t="s">
        <v>41</v>
      </c>
      <c r="I151" s="1"/>
    </row>
    <row r="152" ht="196" customHeight="1" spans="1:9">
      <c r="A152" s="14">
        <v>150</v>
      </c>
      <c r="B152" s="15" t="s">
        <v>325</v>
      </c>
      <c r="C152" s="17" t="s">
        <v>336</v>
      </c>
      <c r="D152" s="17" t="s">
        <v>337</v>
      </c>
      <c r="E152" s="17" t="s">
        <v>324</v>
      </c>
      <c r="F152" s="17" t="s">
        <v>39</v>
      </c>
      <c r="G152" s="17" t="s">
        <v>40</v>
      </c>
      <c r="H152" s="14" t="s">
        <v>41</v>
      </c>
      <c r="I152" s="1"/>
    </row>
    <row r="153" ht="193" customHeight="1" spans="1:9">
      <c r="A153" s="14">
        <v>151</v>
      </c>
      <c r="B153" s="15" t="s">
        <v>325</v>
      </c>
      <c r="C153" s="17" t="s">
        <v>338</v>
      </c>
      <c r="D153" s="17" t="s">
        <v>339</v>
      </c>
      <c r="E153" s="17" t="s">
        <v>324</v>
      </c>
      <c r="F153" s="17" t="s">
        <v>39</v>
      </c>
      <c r="G153" s="17" t="s">
        <v>40</v>
      </c>
      <c r="H153" s="14" t="s">
        <v>41</v>
      </c>
      <c r="I153" s="1"/>
    </row>
    <row r="154" ht="195" customHeight="1" spans="1:9">
      <c r="A154" s="14">
        <v>152</v>
      </c>
      <c r="B154" s="15" t="s">
        <v>325</v>
      </c>
      <c r="C154" s="17" t="s">
        <v>340</v>
      </c>
      <c r="D154" s="17" t="s">
        <v>341</v>
      </c>
      <c r="E154" s="17" t="s">
        <v>324</v>
      </c>
      <c r="F154" s="17" t="s">
        <v>39</v>
      </c>
      <c r="G154" s="17" t="s">
        <v>40</v>
      </c>
      <c r="H154" s="14" t="s">
        <v>41</v>
      </c>
      <c r="I154" s="1"/>
    </row>
    <row r="155" ht="189" customHeight="1" spans="1:9">
      <c r="A155" s="14">
        <v>153</v>
      </c>
      <c r="B155" s="15" t="s">
        <v>325</v>
      </c>
      <c r="C155" s="17" t="s">
        <v>342</v>
      </c>
      <c r="D155" s="17" t="s">
        <v>343</v>
      </c>
      <c r="E155" s="17" t="s">
        <v>324</v>
      </c>
      <c r="F155" s="17" t="s">
        <v>39</v>
      </c>
      <c r="G155" s="17" t="s">
        <v>40</v>
      </c>
      <c r="H155" s="14" t="s">
        <v>41</v>
      </c>
      <c r="I155" s="1"/>
    </row>
    <row r="156" ht="187" customHeight="1" spans="1:9">
      <c r="A156" s="14">
        <v>154</v>
      </c>
      <c r="B156" s="15" t="s">
        <v>325</v>
      </c>
      <c r="C156" s="17" t="s">
        <v>344</v>
      </c>
      <c r="D156" s="17" t="s">
        <v>345</v>
      </c>
      <c r="E156" s="17" t="s">
        <v>324</v>
      </c>
      <c r="F156" s="17" t="s">
        <v>39</v>
      </c>
      <c r="G156" s="17" t="s">
        <v>40</v>
      </c>
      <c r="H156" s="14" t="s">
        <v>41</v>
      </c>
      <c r="I156" s="1"/>
    </row>
    <row r="157" ht="190" customHeight="1" spans="1:9">
      <c r="A157" s="14">
        <v>155</v>
      </c>
      <c r="B157" s="15" t="s">
        <v>325</v>
      </c>
      <c r="C157" s="17" t="s">
        <v>346</v>
      </c>
      <c r="D157" s="17" t="s">
        <v>347</v>
      </c>
      <c r="E157" s="17" t="s">
        <v>324</v>
      </c>
      <c r="F157" s="17" t="s">
        <v>39</v>
      </c>
      <c r="G157" s="17" t="s">
        <v>40</v>
      </c>
      <c r="H157" s="14" t="s">
        <v>41</v>
      </c>
      <c r="I157" s="1"/>
    </row>
    <row r="158" ht="194" customHeight="1" spans="1:9">
      <c r="A158" s="14">
        <v>156</v>
      </c>
      <c r="B158" s="15" t="s">
        <v>325</v>
      </c>
      <c r="C158" s="17" t="s">
        <v>348</v>
      </c>
      <c r="D158" s="17" t="s">
        <v>349</v>
      </c>
      <c r="E158" s="17" t="s">
        <v>324</v>
      </c>
      <c r="F158" s="17" t="s">
        <v>39</v>
      </c>
      <c r="G158" s="17" t="s">
        <v>40</v>
      </c>
      <c r="H158" s="14" t="s">
        <v>41</v>
      </c>
      <c r="I158" s="1"/>
    </row>
    <row r="159" ht="193" customHeight="1" spans="1:9">
      <c r="A159" s="14">
        <v>157</v>
      </c>
      <c r="B159" s="15" t="s">
        <v>325</v>
      </c>
      <c r="C159" s="17" t="s">
        <v>350</v>
      </c>
      <c r="D159" s="17" t="s">
        <v>351</v>
      </c>
      <c r="E159" s="17" t="s">
        <v>324</v>
      </c>
      <c r="F159" s="17" t="s">
        <v>39</v>
      </c>
      <c r="G159" s="17" t="s">
        <v>40</v>
      </c>
      <c r="H159" s="14" t="s">
        <v>41</v>
      </c>
      <c r="I159" s="1"/>
    </row>
    <row r="160" ht="191" customHeight="1" spans="1:9">
      <c r="A160" s="14">
        <v>158</v>
      </c>
      <c r="B160" s="15" t="s">
        <v>325</v>
      </c>
      <c r="C160" s="17" t="s">
        <v>352</v>
      </c>
      <c r="D160" s="17" t="s">
        <v>353</v>
      </c>
      <c r="E160" s="17" t="s">
        <v>324</v>
      </c>
      <c r="F160" s="17" t="s">
        <v>39</v>
      </c>
      <c r="G160" s="17" t="s">
        <v>40</v>
      </c>
      <c r="H160" s="14" t="s">
        <v>41</v>
      </c>
      <c r="I160" s="1"/>
    </row>
    <row r="161" ht="193" customHeight="1" spans="1:9">
      <c r="A161" s="14">
        <v>159</v>
      </c>
      <c r="B161" s="15" t="s">
        <v>325</v>
      </c>
      <c r="C161" s="17" t="s">
        <v>354</v>
      </c>
      <c r="D161" s="17" t="s">
        <v>355</v>
      </c>
      <c r="E161" s="17" t="s">
        <v>324</v>
      </c>
      <c r="F161" s="17" t="s">
        <v>39</v>
      </c>
      <c r="G161" s="17" t="s">
        <v>40</v>
      </c>
      <c r="H161" s="14" t="s">
        <v>41</v>
      </c>
      <c r="I161" s="1"/>
    </row>
    <row r="162" ht="187" customHeight="1" spans="1:9">
      <c r="A162" s="14">
        <v>160</v>
      </c>
      <c r="B162" s="15" t="s">
        <v>325</v>
      </c>
      <c r="C162" s="17" t="s">
        <v>356</v>
      </c>
      <c r="D162" s="17" t="s">
        <v>357</v>
      </c>
      <c r="E162" s="17" t="s">
        <v>324</v>
      </c>
      <c r="F162" s="17" t="s">
        <v>39</v>
      </c>
      <c r="G162" s="17" t="s">
        <v>40</v>
      </c>
      <c r="H162" s="14" t="s">
        <v>41</v>
      </c>
      <c r="I162" s="1"/>
    </row>
    <row r="163" ht="193" customHeight="1" spans="1:9">
      <c r="A163" s="14">
        <v>161</v>
      </c>
      <c r="B163" s="15" t="s">
        <v>325</v>
      </c>
      <c r="C163" s="17" t="s">
        <v>358</v>
      </c>
      <c r="D163" s="17" t="s">
        <v>359</v>
      </c>
      <c r="E163" s="17" t="s">
        <v>324</v>
      </c>
      <c r="F163" s="17" t="s">
        <v>39</v>
      </c>
      <c r="G163" s="17" t="s">
        <v>40</v>
      </c>
      <c r="H163" s="14" t="s">
        <v>41</v>
      </c>
      <c r="I163" s="1"/>
    </row>
    <row r="164" ht="199" customHeight="1" spans="1:9">
      <c r="A164" s="14">
        <v>162</v>
      </c>
      <c r="B164" s="15" t="s">
        <v>325</v>
      </c>
      <c r="C164" s="17" t="s">
        <v>360</v>
      </c>
      <c r="D164" s="17" t="s">
        <v>361</v>
      </c>
      <c r="E164" s="17" t="s">
        <v>324</v>
      </c>
      <c r="F164" s="17" t="s">
        <v>39</v>
      </c>
      <c r="G164" s="17" t="s">
        <v>40</v>
      </c>
      <c r="H164" s="14" t="s">
        <v>41</v>
      </c>
      <c r="I164" s="1"/>
    </row>
    <row r="165" ht="194" customHeight="1" spans="1:9">
      <c r="A165" s="14">
        <v>163</v>
      </c>
      <c r="B165" s="15" t="s">
        <v>325</v>
      </c>
      <c r="C165" s="17" t="s">
        <v>362</v>
      </c>
      <c r="D165" s="17" t="s">
        <v>363</v>
      </c>
      <c r="E165" s="17" t="s">
        <v>324</v>
      </c>
      <c r="F165" s="17" t="s">
        <v>39</v>
      </c>
      <c r="G165" s="17" t="s">
        <v>40</v>
      </c>
      <c r="H165" s="14" t="s">
        <v>41</v>
      </c>
      <c r="I165" s="1"/>
    </row>
    <row r="166" ht="184" customHeight="1" spans="1:9">
      <c r="A166" s="14">
        <v>164</v>
      </c>
      <c r="B166" s="15" t="s">
        <v>325</v>
      </c>
      <c r="C166" s="17" t="s">
        <v>364</v>
      </c>
      <c r="D166" s="17" t="s">
        <v>365</v>
      </c>
      <c r="E166" s="17" t="s">
        <v>324</v>
      </c>
      <c r="F166" s="17" t="s">
        <v>39</v>
      </c>
      <c r="G166" s="17" t="s">
        <v>40</v>
      </c>
      <c r="H166" s="14" t="s">
        <v>41</v>
      </c>
      <c r="I166" s="1"/>
    </row>
    <row r="167" ht="196" customHeight="1" spans="1:9">
      <c r="A167" s="14">
        <v>165</v>
      </c>
      <c r="B167" s="15" t="s">
        <v>325</v>
      </c>
      <c r="C167" s="17" t="s">
        <v>366</v>
      </c>
      <c r="D167" s="17" t="s">
        <v>367</v>
      </c>
      <c r="E167" s="17" t="s">
        <v>324</v>
      </c>
      <c r="F167" s="17" t="s">
        <v>39</v>
      </c>
      <c r="G167" s="17" t="s">
        <v>40</v>
      </c>
      <c r="H167" s="14" t="s">
        <v>41</v>
      </c>
      <c r="I167" s="1"/>
    </row>
    <row r="168" ht="195" customHeight="1" spans="1:9">
      <c r="A168" s="14">
        <v>166</v>
      </c>
      <c r="B168" s="15" t="s">
        <v>325</v>
      </c>
      <c r="C168" s="17" t="s">
        <v>368</v>
      </c>
      <c r="D168" s="17" t="s">
        <v>369</v>
      </c>
      <c r="E168" s="17" t="s">
        <v>370</v>
      </c>
      <c r="F168" s="17" t="s">
        <v>39</v>
      </c>
      <c r="G168" s="17" t="s">
        <v>40</v>
      </c>
      <c r="H168" s="14" t="s">
        <v>41</v>
      </c>
      <c r="I168" s="1"/>
    </row>
    <row r="169" ht="188" customHeight="1" spans="1:9">
      <c r="A169" s="14">
        <v>167</v>
      </c>
      <c r="B169" s="15" t="s">
        <v>325</v>
      </c>
      <c r="C169" s="17" t="s">
        <v>371</v>
      </c>
      <c r="D169" s="17" t="s">
        <v>372</v>
      </c>
      <c r="E169" s="17" t="s">
        <v>370</v>
      </c>
      <c r="F169" s="17" t="s">
        <v>39</v>
      </c>
      <c r="G169" s="17" t="s">
        <v>40</v>
      </c>
      <c r="H169" s="14" t="s">
        <v>41</v>
      </c>
      <c r="I169" s="1"/>
    </row>
    <row r="170" ht="189" customHeight="1" spans="1:9">
      <c r="A170" s="14">
        <v>168</v>
      </c>
      <c r="B170" s="15" t="s">
        <v>325</v>
      </c>
      <c r="C170" s="17" t="s">
        <v>373</v>
      </c>
      <c r="D170" s="17" t="s">
        <v>374</v>
      </c>
      <c r="E170" s="17" t="s">
        <v>375</v>
      </c>
      <c r="F170" s="17" t="s">
        <v>39</v>
      </c>
      <c r="G170" s="17" t="s">
        <v>40</v>
      </c>
      <c r="H170" s="14" t="s">
        <v>41</v>
      </c>
      <c r="I170" s="1"/>
    </row>
    <row r="171" ht="192" customHeight="1" spans="1:9">
      <c r="A171" s="14">
        <v>169</v>
      </c>
      <c r="B171" s="15" t="s">
        <v>325</v>
      </c>
      <c r="C171" s="17" t="s">
        <v>376</v>
      </c>
      <c r="D171" s="17" t="s">
        <v>377</v>
      </c>
      <c r="E171" s="17" t="s">
        <v>375</v>
      </c>
      <c r="F171" s="17" t="s">
        <v>39</v>
      </c>
      <c r="G171" s="17" t="s">
        <v>40</v>
      </c>
      <c r="H171" s="14" t="s">
        <v>41</v>
      </c>
      <c r="I171" s="1"/>
    </row>
    <row r="172" ht="163" customHeight="1" spans="1:9">
      <c r="A172" s="14">
        <v>170</v>
      </c>
      <c r="B172" s="15" t="s">
        <v>325</v>
      </c>
      <c r="C172" s="17" t="s">
        <v>378</v>
      </c>
      <c r="D172" s="17" t="s">
        <v>379</v>
      </c>
      <c r="E172" s="17" t="s">
        <v>370</v>
      </c>
      <c r="F172" s="17" t="s">
        <v>39</v>
      </c>
      <c r="G172" s="17" t="s">
        <v>40</v>
      </c>
      <c r="H172" s="14" t="s">
        <v>41</v>
      </c>
      <c r="I172" s="1"/>
    </row>
    <row r="173" ht="190" customHeight="1" spans="1:9">
      <c r="A173" s="14">
        <v>171</v>
      </c>
      <c r="B173" s="15" t="s">
        <v>325</v>
      </c>
      <c r="C173" s="17" t="s">
        <v>380</v>
      </c>
      <c r="D173" s="17" t="s">
        <v>381</v>
      </c>
      <c r="E173" s="17" t="s">
        <v>370</v>
      </c>
      <c r="F173" s="17" t="s">
        <v>39</v>
      </c>
      <c r="G173" s="17" t="s">
        <v>40</v>
      </c>
      <c r="H173" s="14" t="s">
        <v>41</v>
      </c>
      <c r="I173" s="1"/>
    </row>
    <row r="174" ht="187" customHeight="1" spans="1:9">
      <c r="A174" s="14">
        <v>172</v>
      </c>
      <c r="B174" s="15" t="s">
        <v>325</v>
      </c>
      <c r="C174" s="17" t="s">
        <v>382</v>
      </c>
      <c r="D174" s="17" t="s">
        <v>383</v>
      </c>
      <c r="E174" s="17" t="s">
        <v>370</v>
      </c>
      <c r="F174" s="17" t="s">
        <v>39</v>
      </c>
      <c r="G174" s="17" t="s">
        <v>40</v>
      </c>
      <c r="H174" s="14" t="s">
        <v>41</v>
      </c>
      <c r="I174" s="1"/>
    </row>
    <row r="175" s="2" customFormat="1" ht="200" customHeight="1" spans="1:9">
      <c r="A175" s="14">
        <v>173</v>
      </c>
      <c r="B175" s="15" t="s">
        <v>35</v>
      </c>
      <c r="C175" s="17" t="s">
        <v>384</v>
      </c>
      <c r="D175" s="17" t="s">
        <v>385</v>
      </c>
      <c r="E175" s="17" t="s">
        <v>370</v>
      </c>
      <c r="F175" s="17" t="s">
        <v>39</v>
      </c>
      <c r="G175" s="17" t="s">
        <v>40</v>
      </c>
      <c r="H175" s="14" t="s">
        <v>41</v>
      </c>
      <c r="I175" s="21"/>
    </row>
    <row r="176" ht="180.75" customHeight="1" spans="1:9">
      <c r="A176" s="14">
        <v>174</v>
      </c>
      <c r="B176" s="15" t="s">
        <v>325</v>
      </c>
      <c r="C176" s="17" t="s">
        <v>386</v>
      </c>
      <c r="D176" s="17" t="s">
        <v>387</v>
      </c>
      <c r="E176" s="17" t="s">
        <v>370</v>
      </c>
      <c r="F176" s="17" t="s">
        <v>39</v>
      </c>
      <c r="G176" s="17" t="s">
        <v>40</v>
      </c>
      <c r="H176" s="14" t="s">
        <v>41</v>
      </c>
      <c r="I176" s="1"/>
    </row>
    <row r="177" ht="186" customHeight="1" spans="1:9">
      <c r="A177" s="14">
        <v>175</v>
      </c>
      <c r="B177" s="15" t="s">
        <v>325</v>
      </c>
      <c r="C177" s="17" t="s">
        <v>388</v>
      </c>
      <c r="D177" s="17" t="s">
        <v>389</v>
      </c>
      <c r="E177" s="17" t="s">
        <v>370</v>
      </c>
      <c r="F177" s="17" t="s">
        <v>39</v>
      </c>
      <c r="G177" s="17" t="s">
        <v>40</v>
      </c>
      <c r="H177" s="14" t="s">
        <v>41</v>
      </c>
      <c r="I177" s="1"/>
    </row>
    <row r="178" ht="204" customHeight="1" spans="1:9">
      <c r="A178" s="14">
        <v>176</v>
      </c>
      <c r="B178" s="15" t="s">
        <v>325</v>
      </c>
      <c r="C178" s="17" t="s">
        <v>390</v>
      </c>
      <c r="D178" s="17" t="s">
        <v>391</v>
      </c>
      <c r="E178" s="17" t="s">
        <v>370</v>
      </c>
      <c r="F178" s="17" t="s">
        <v>39</v>
      </c>
      <c r="G178" s="17" t="s">
        <v>40</v>
      </c>
      <c r="H178" s="14" t="s">
        <v>41</v>
      </c>
      <c r="I178" s="1"/>
    </row>
    <row r="179" s="2" customFormat="1" ht="186" customHeight="1" spans="1:9">
      <c r="A179" s="14">
        <v>177</v>
      </c>
      <c r="B179" s="15" t="s">
        <v>35</v>
      </c>
      <c r="C179" s="17" t="s">
        <v>392</v>
      </c>
      <c r="D179" s="17" t="s">
        <v>393</v>
      </c>
      <c r="E179" s="17" t="s">
        <v>370</v>
      </c>
      <c r="F179" s="17" t="s">
        <v>39</v>
      </c>
      <c r="G179" s="17" t="s">
        <v>40</v>
      </c>
      <c r="H179" s="14" t="s">
        <v>41</v>
      </c>
      <c r="I179" s="1"/>
    </row>
    <row r="180" ht="191" customHeight="1" spans="1:9">
      <c r="A180" s="14">
        <v>178</v>
      </c>
      <c r="B180" s="15" t="s">
        <v>325</v>
      </c>
      <c r="C180" s="17" t="s">
        <v>394</v>
      </c>
      <c r="D180" s="17" t="s">
        <v>395</v>
      </c>
      <c r="E180" s="17" t="s">
        <v>370</v>
      </c>
      <c r="F180" s="17" t="s">
        <v>39</v>
      </c>
      <c r="G180" s="17" t="s">
        <v>40</v>
      </c>
      <c r="H180" s="14" t="s">
        <v>41</v>
      </c>
      <c r="I180" s="1"/>
    </row>
    <row r="181" ht="189" customHeight="1" spans="1:9">
      <c r="A181" s="14">
        <v>179</v>
      </c>
      <c r="B181" s="15" t="s">
        <v>325</v>
      </c>
      <c r="C181" s="17" t="s">
        <v>396</v>
      </c>
      <c r="D181" s="17" t="s">
        <v>397</v>
      </c>
      <c r="E181" s="17" t="s">
        <v>370</v>
      </c>
      <c r="F181" s="17" t="s">
        <v>39</v>
      </c>
      <c r="G181" s="17" t="s">
        <v>40</v>
      </c>
      <c r="H181" s="14" t="s">
        <v>41</v>
      </c>
      <c r="I181" s="1"/>
    </row>
    <row r="182" ht="196" customHeight="1" spans="1:9">
      <c r="A182" s="14">
        <v>180</v>
      </c>
      <c r="B182" s="15" t="s">
        <v>325</v>
      </c>
      <c r="C182" s="17" t="s">
        <v>398</v>
      </c>
      <c r="D182" s="17" t="s">
        <v>399</v>
      </c>
      <c r="E182" s="17" t="s">
        <v>370</v>
      </c>
      <c r="F182" s="17" t="s">
        <v>39</v>
      </c>
      <c r="G182" s="17" t="s">
        <v>40</v>
      </c>
      <c r="H182" s="14" t="s">
        <v>41</v>
      </c>
      <c r="I182" s="1"/>
    </row>
    <row r="183" ht="190" customHeight="1" spans="1:9">
      <c r="A183" s="14">
        <v>181</v>
      </c>
      <c r="B183" s="15" t="s">
        <v>325</v>
      </c>
      <c r="C183" s="17" t="s">
        <v>400</v>
      </c>
      <c r="D183" s="17" t="s">
        <v>401</v>
      </c>
      <c r="E183" s="17" t="s">
        <v>370</v>
      </c>
      <c r="F183" s="17" t="s">
        <v>39</v>
      </c>
      <c r="G183" s="17" t="s">
        <v>40</v>
      </c>
      <c r="H183" s="14" t="s">
        <v>41</v>
      </c>
      <c r="I183" s="1"/>
    </row>
    <row r="184" ht="199" customHeight="1" spans="1:9">
      <c r="A184" s="14">
        <v>182</v>
      </c>
      <c r="B184" s="15" t="s">
        <v>325</v>
      </c>
      <c r="C184" s="17" t="s">
        <v>402</v>
      </c>
      <c r="D184" s="17" t="s">
        <v>403</v>
      </c>
      <c r="E184" s="17" t="s">
        <v>370</v>
      </c>
      <c r="F184" s="17" t="s">
        <v>39</v>
      </c>
      <c r="G184" s="17" t="s">
        <v>40</v>
      </c>
      <c r="H184" s="14" t="s">
        <v>41</v>
      </c>
      <c r="I184" s="1"/>
    </row>
    <row r="185" ht="196" customHeight="1" spans="1:9">
      <c r="A185" s="14">
        <v>183</v>
      </c>
      <c r="B185" s="15" t="s">
        <v>325</v>
      </c>
      <c r="C185" s="17" t="s">
        <v>404</v>
      </c>
      <c r="D185" s="17" t="s">
        <v>405</v>
      </c>
      <c r="E185" s="17" t="s">
        <v>370</v>
      </c>
      <c r="F185" s="17" t="s">
        <v>39</v>
      </c>
      <c r="G185" s="17" t="s">
        <v>40</v>
      </c>
      <c r="H185" s="14" t="s">
        <v>41</v>
      </c>
      <c r="I185" s="1"/>
    </row>
    <row r="186" ht="185" customHeight="1" spans="1:9">
      <c r="A186" s="14">
        <v>184</v>
      </c>
      <c r="B186" s="15" t="s">
        <v>325</v>
      </c>
      <c r="C186" s="17" t="s">
        <v>406</v>
      </c>
      <c r="D186" s="17" t="s">
        <v>407</v>
      </c>
      <c r="E186" s="17" t="s">
        <v>370</v>
      </c>
      <c r="F186" s="17" t="s">
        <v>39</v>
      </c>
      <c r="G186" s="17" t="s">
        <v>40</v>
      </c>
      <c r="H186" s="14" t="s">
        <v>41</v>
      </c>
      <c r="I186" s="1"/>
    </row>
    <row r="187" ht="187" customHeight="1" spans="1:9">
      <c r="A187" s="14">
        <v>185</v>
      </c>
      <c r="B187" s="15" t="s">
        <v>325</v>
      </c>
      <c r="C187" s="17" t="s">
        <v>408</v>
      </c>
      <c r="D187" s="17" t="s">
        <v>409</v>
      </c>
      <c r="E187" s="17" t="s">
        <v>370</v>
      </c>
      <c r="F187" s="17" t="s">
        <v>39</v>
      </c>
      <c r="G187" s="17" t="s">
        <v>40</v>
      </c>
      <c r="H187" s="14" t="s">
        <v>41</v>
      </c>
      <c r="I187" s="1"/>
    </row>
    <row r="188" ht="194" customHeight="1" spans="1:9">
      <c r="A188" s="14">
        <v>186</v>
      </c>
      <c r="B188" s="15" t="s">
        <v>325</v>
      </c>
      <c r="C188" s="17" t="s">
        <v>410</v>
      </c>
      <c r="D188" s="17" t="s">
        <v>411</v>
      </c>
      <c r="E188" s="17" t="s">
        <v>370</v>
      </c>
      <c r="F188" s="17" t="s">
        <v>39</v>
      </c>
      <c r="G188" s="17" t="s">
        <v>40</v>
      </c>
      <c r="H188" s="14" t="s">
        <v>41</v>
      </c>
      <c r="I188" s="1"/>
    </row>
    <row r="189" ht="189" customHeight="1" spans="1:9">
      <c r="A189" s="14">
        <v>187</v>
      </c>
      <c r="B189" s="15" t="s">
        <v>325</v>
      </c>
      <c r="C189" s="17" t="s">
        <v>412</v>
      </c>
      <c r="D189" s="17" t="s">
        <v>413</v>
      </c>
      <c r="E189" s="17" t="s">
        <v>370</v>
      </c>
      <c r="F189" s="17" t="s">
        <v>39</v>
      </c>
      <c r="G189" s="17" t="s">
        <v>40</v>
      </c>
      <c r="H189" s="14" t="s">
        <v>41</v>
      </c>
      <c r="I189" s="1"/>
    </row>
    <row r="190" ht="192" customHeight="1" spans="1:9">
      <c r="A190" s="14">
        <v>188</v>
      </c>
      <c r="B190" s="15" t="s">
        <v>325</v>
      </c>
      <c r="C190" s="17" t="s">
        <v>414</v>
      </c>
      <c r="D190" s="17" t="s">
        <v>415</v>
      </c>
      <c r="E190" s="17" t="s">
        <v>370</v>
      </c>
      <c r="F190" s="17" t="s">
        <v>39</v>
      </c>
      <c r="G190" s="17" t="s">
        <v>40</v>
      </c>
      <c r="H190" s="14" t="s">
        <v>41</v>
      </c>
      <c r="I190" s="1"/>
    </row>
    <row r="191" ht="183" customHeight="1" spans="1:9">
      <c r="A191" s="14">
        <v>189</v>
      </c>
      <c r="B191" s="15" t="s">
        <v>325</v>
      </c>
      <c r="C191" s="17" t="s">
        <v>416</v>
      </c>
      <c r="D191" s="17" t="s">
        <v>417</v>
      </c>
      <c r="E191" s="17" t="s">
        <v>370</v>
      </c>
      <c r="F191" s="17" t="s">
        <v>39</v>
      </c>
      <c r="G191" s="17" t="s">
        <v>40</v>
      </c>
      <c r="H191" s="14" t="s">
        <v>41</v>
      </c>
      <c r="I191" s="1"/>
    </row>
    <row r="192" ht="189" customHeight="1" spans="1:9">
      <c r="A192" s="14">
        <v>190</v>
      </c>
      <c r="B192" s="15" t="s">
        <v>325</v>
      </c>
      <c r="C192" s="17" t="s">
        <v>418</v>
      </c>
      <c r="D192" s="17" t="s">
        <v>419</v>
      </c>
      <c r="E192" s="17" t="s">
        <v>370</v>
      </c>
      <c r="F192" s="17" t="s">
        <v>39</v>
      </c>
      <c r="G192" s="17" t="s">
        <v>40</v>
      </c>
      <c r="H192" s="14" t="s">
        <v>41</v>
      </c>
      <c r="I192" s="1"/>
    </row>
    <row r="193" ht="213.75" customHeight="1" spans="1:9">
      <c r="A193" s="14">
        <v>191</v>
      </c>
      <c r="B193" s="15" t="s">
        <v>325</v>
      </c>
      <c r="C193" s="17" t="s">
        <v>420</v>
      </c>
      <c r="D193" s="17" t="s">
        <v>421</v>
      </c>
      <c r="E193" s="17" t="s">
        <v>370</v>
      </c>
      <c r="F193" s="17" t="s">
        <v>39</v>
      </c>
      <c r="G193" s="17" t="s">
        <v>40</v>
      </c>
      <c r="H193" s="14" t="s">
        <v>41</v>
      </c>
      <c r="I193" s="1"/>
    </row>
    <row r="194" ht="193" customHeight="1" spans="1:9">
      <c r="A194" s="14">
        <v>192</v>
      </c>
      <c r="B194" s="15" t="s">
        <v>325</v>
      </c>
      <c r="C194" s="17" t="s">
        <v>422</v>
      </c>
      <c r="D194" s="17" t="s">
        <v>423</v>
      </c>
      <c r="E194" s="17" t="s">
        <v>370</v>
      </c>
      <c r="F194" s="17" t="s">
        <v>39</v>
      </c>
      <c r="G194" s="17" t="s">
        <v>40</v>
      </c>
      <c r="H194" s="14" t="s">
        <v>41</v>
      </c>
      <c r="I194" s="1"/>
    </row>
    <row r="195" ht="184" customHeight="1" spans="1:9">
      <c r="A195" s="14">
        <v>193</v>
      </c>
      <c r="B195" s="15" t="s">
        <v>325</v>
      </c>
      <c r="C195" s="17" t="s">
        <v>424</v>
      </c>
      <c r="D195" s="17" t="s">
        <v>425</v>
      </c>
      <c r="E195" s="17" t="s">
        <v>370</v>
      </c>
      <c r="F195" s="17" t="s">
        <v>39</v>
      </c>
      <c r="G195" s="17" t="s">
        <v>40</v>
      </c>
      <c r="H195" s="14" t="s">
        <v>41</v>
      </c>
      <c r="I195" s="1"/>
    </row>
    <row r="196" ht="201" customHeight="1" spans="1:9">
      <c r="A196" s="14">
        <v>194</v>
      </c>
      <c r="B196" s="15" t="s">
        <v>325</v>
      </c>
      <c r="C196" s="17" t="s">
        <v>426</v>
      </c>
      <c r="D196" s="17" t="s">
        <v>427</v>
      </c>
      <c r="E196" s="17" t="s">
        <v>370</v>
      </c>
      <c r="F196" s="17" t="s">
        <v>39</v>
      </c>
      <c r="G196" s="17" t="s">
        <v>40</v>
      </c>
      <c r="H196" s="14" t="s">
        <v>41</v>
      </c>
      <c r="I196" s="1"/>
    </row>
    <row r="197" ht="188" customHeight="1" spans="1:9">
      <c r="A197" s="14">
        <v>195</v>
      </c>
      <c r="B197" s="15" t="s">
        <v>325</v>
      </c>
      <c r="C197" s="17" t="s">
        <v>428</v>
      </c>
      <c r="D197" s="17" t="s">
        <v>429</v>
      </c>
      <c r="E197" s="17" t="s">
        <v>370</v>
      </c>
      <c r="F197" s="17" t="s">
        <v>39</v>
      </c>
      <c r="G197" s="17" t="s">
        <v>40</v>
      </c>
      <c r="H197" s="14" t="s">
        <v>41</v>
      </c>
      <c r="I197" s="1"/>
    </row>
    <row r="198" ht="194" customHeight="1" spans="1:9">
      <c r="A198" s="14">
        <v>196</v>
      </c>
      <c r="B198" s="15" t="s">
        <v>325</v>
      </c>
      <c r="C198" s="17" t="s">
        <v>430</v>
      </c>
      <c r="D198" s="17" t="s">
        <v>431</v>
      </c>
      <c r="E198" s="17" t="s">
        <v>370</v>
      </c>
      <c r="F198" s="17" t="s">
        <v>39</v>
      </c>
      <c r="G198" s="17" t="s">
        <v>40</v>
      </c>
      <c r="H198" s="14" t="s">
        <v>41</v>
      </c>
      <c r="I198" s="1"/>
    </row>
    <row r="199" ht="192" customHeight="1" spans="1:9">
      <c r="A199" s="14">
        <v>197</v>
      </c>
      <c r="B199" s="15" t="s">
        <v>325</v>
      </c>
      <c r="C199" s="17" t="s">
        <v>432</v>
      </c>
      <c r="D199" s="17" t="s">
        <v>433</v>
      </c>
      <c r="E199" s="17" t="s">
        <v>370</v>
      </c>
      <c r="F199" s="17" t="s">
        <v>39</v>
      </c>
      <c r="G199" s="17" t="s">
        <v>40</v>
      </c>
      <c r="H199" s="14" t="s">
        <v>41</v>
      </c>
      <c r="I199" s="1"/>
    </row>
    <row r="200" ht="194" customHeight="1" spans="1:9">
      <c r="A200" s="14">
        <v>198</v>
      </c>
      <c r="B200" s="15" t="s">
        <v>325</v>
      </c>
      <c r="C200" s="17" t="s">
        <v>434</v>
      </c>
      <c r="D200" s="17" t="s">
        <v>435</v>
      </c>
      <c r="E200" s="17" t="s">
        <v>370</v>
      </c>
      <c r="F200" s="17" t="s">
        <v>39</v>
      </c>
      <c r="G200" s="17" t="s">
        <v>40</v>
      </c>
      <c r="H200" s="14" t="s">
        <v>41</v>
      </c>
      <c r="I200" s="1"/>
    </row>
    <row r="201" ht="190" customHeight="1" spans="1:9">
      <c r="A201" s="14">
        <v>199</v>
      </c>
      <c r="B201" s="15" t="s">
        <v>325</v>
      </c>
      <c r="C201" s="17" t="s">
        <v>436</v>
      </c>
      <c r="D201" s="17" t="s">
        <v>437</v>
      </c>
      <c r="E201" s="17" t="s">
        <v>370</v>
      </c>
      <c r="F201" s="17" t="s">
        <v>39</v>
      </c>
      <c r="G201" s="17" t="s">
        <v>40</v>
      </c>
      <c r="H201" s="14" t="s">
        <v>41</v>
      </c>
      <c r="I201" s="1"/>
    </row>
    <row r="202" ht="192" customHeight="1" spans="1:9">
      <c r="A202" s="14">
        <v>200</v>
      </c>
      <c r="B202" s="15" t="s">
        <v>325</v>
      </c>
      <c r="C202" s="17" t="s">
        <v>438</v>
      </c>
      <c r="D202" s="17" t="s">
        <v>439</v>
      </c>
      <c r="E202" s="17" t="s">
        <v>370</v>
      </c>
      <c r="F202" s="17" t="s">
        <v>39</v>
      </c>
      <c r="G202" s="17" t="s">
        <v>40</v>
      </c>
      <c r="H202" s="14" t="s">
        <v>41</v>
      </c>
      <c r="I202" s="1"/>
    </row>
    <row r="203" ht="186" customHeight="1" spans="1:9">
      <c r="A203" s="14">
        <v>201</v>
      </c>
      <c r="B203" s="15" t="s">
        <v>325</v>
      </c>
      <c r="C203" s="17" t="s">
        <v>440</v>
      </c>
      <c r="D203" s="17" t="s">
        <v>441</v>
      </c>
      <c r="E203" s="17" t="s">
        <v>370</v>
      </c>
      <c r="F203" s="17" t="s">
        <v>39</v>
      </c>
      <c r="G203" s="17" t="s">
        <v>40</v>
      </c>
      <c r="H203" s="14" t="s">
        <v>41</v>
      </c>
      <c r="I203" s="1"/>
    </row>
    <row r="204" ht="188" customHeight="1" spans="1:9">
      <c r="A204" s="14">
        <v>202</v>
      </c>
      <c r="B204" s="15" t="s">
        <v>325</v>
      </c>
      <c r="C204" s="17" t="s">
        <v>442</v>
      </c>
      <c r="D204" s="17" t="s">
        <v>443</v>
      </c>
      <c r="E204" s="17" t="s">
        <v>370</v>
      </c>
      <c r="F204" s="17" t="s">
        <v>39</v>
      </c>
      <c r="G204" s="17" t="s">
        <v>40</v>
      </c>
      <c r="H204" s="14" t="s">
        <v>41</v>
      </c>
      <c r="I204" s="1"/>
    </row>
    <row r="205" ht="195" customHeight="1" spans="1:9">
      <c r="A205" s="14">
        <v>203</v>
      </c>
      <c r="B205" s="15" t="s">
        <v>325</v>
      </c>
      <c r="C205" s="17" t="s">
        <v>444</v>
      </c>
      <c r="D205" s="17" t="s">
        <v>445</v>
      </c>
      <c r="E205" s="17" t="s">
        <v>370</v>
      </c>
      <c r="F205" s="17" t="s">
        <v>39</v>
      </c>
      <c r="G205" s="17" t="s">
        <v>40</v>
      </c>
      <c r="H205" s="14" t="s">
        <v>41</v>
      </c>
      <c r="I205" s="1"/>
    </row>
    <row r="206" ht="198" customHeight="1" spans="1:9">
      <c r="A206" s="14">
        <v>204</v>
      </c>
      <c r="B206" s="15" t="s">
        <v>325</v>
      </c>
      <c r="C206" s="17" t="s">
        <v>446</v>
      </c>
      <c r="D206" s="17" t="s">
        <v>447</v>
      </c>
      <c r="E206" s="17" t="s">
        <v>370</v>
      </c>
      <c r="F206" s="17" t="s">
        <v>39</v>
      </c>
      <c r="G206" s="17" t="s">
        <v>40</v>
      </c>
      <c r="H206" s="14" t="s">
        <v>41</v>
      </c>
      <c r="I206" s="1"/>
    </row>
    <row r="207" ht="199" customHeight="1" spans="1:9">
      <c r="A207" s="14">
        <v>205</v>
      </c>
      <c r="B207" s="15" t="s">
        <v>325</v>
      </c>
      <c r="C207" s="17" t="s">
        <v>448</v>
      </c>
      <c r="D207" s="17" t="s">
        <v>449</v>
      </c>
      <c r="E207" s="17" t="s">
        <v>370</v>
      </c>
      <c r="F207" s="17" t="s">
        <v>39</v>
      </c>
      <c r="G207" s="17" t="s">
        <v>40</v>
      </c>
      <c r="H207" s="14" t="s">
        <v>41</v>
      </c>
      <c r="I207" s="1"/>
    </row>
    <row r="208" ht="213" customHeight="1" spans="1:9">
      <c r="A208" s="14">
        <v>206</v>
      </c>
      <c r="B208" s="15" t="s">
        <v>325</v>
      </c>
      <c r="C208" s="17" t="s">
        <v>450</v>
      </c>
      <c r="D208" s="17" t="s">
        <v>451</v>
      </c>
      <c r="E208" s="17" t="s">
        <v>370</v>
      </c>
      <c r="F208" s="17" t="s">
        <v>39</v>
      </c>
      <c r="G208" s="17" t="s">
        <v>40</v>
      </c>
      <c r="H208" s="14" t="s">
        <v>41</v>
      </c>
      <c r="I208" s="1"/>
    </row>
    <row r="209" ht="361" customHeight="1" spans="1:9">
      <c r="A209" s="14">
        <v>207</v>
      </c>
      <c r="B209" s="15" t="s">
        <v>325</v>
      </c>
      <c r="C209" s="17" t="s">
        <v>452</v>
      </c>
      <c r="D209" s="17" t="s">
        <v>453</v>
      </c>
      <c r="E209" s="17" t="s">
        <v>370</v>
      </c>
      <c r="F209" s="17" t="s">
        <v>39</v>
      </c>
      <c r="G209" s="17" t="s">
        <v>40</v>
      </c>
      <c r="H209" s="14" t="s">
        <v>41</v>
      </c>
      <c r="I209" s="1"/>
    </row>
    <row r="210" ht="192" customHeight="1" spans="1:9">
      <c r="A210" s="14">
        <v>208</v>
      </c>
      <c r="B210" s="15" t="s">
        <v>325</v>
      </c>
      <c r="C210" s="17" t="s">
        <v>454</v>
      </c>
      <c r="D210" s="17" t="s">
        <v>455</v>
      </c>
      <c r="E210" s="17" t="s">
        <v>370</v>
      </c>
      <c r="F210" s="17" t="s">
        <v>39</v>
      </c>
      <c r="G210" s="17" t="s">
        <v>40</v>
      </c>
      <c r="H210" s="14" t="s">
        <v>41</v>
      </c>
      <c r="I210" s="1"/>
    </row>
    <row r="211" ht="188" customHeight="1" spans="1:9">
      <c r="A211" s="14">
        <v>209</v>
      </c>
      <c r="B211" s="15" t="s">
        <v>325</v>
      </c>
      <c r="C211" s="17" t="s">
        <v>456</v>
      </c>
      <c r="D211" s="17" t="s">
        <v>457</v>
      </c>
      <c r="E211" s="17" t="s">
        <v>370</v>
      </c>
      <c r="F211" s="17" t="s">
        <v>39</v>
      </c>
      <c r="G211" s="17" t="s">
        <v>40</v>
      </c>
      <c r="H211" s="14" t="s">
        <v>41</v>
      </c>
      <c r="I211" s="1"/>
    </row>
    <row r="212" ht="195" customHeight="1" spans="1:9">
      <c r="A212" s="14">
        <v>210</v>
      </c>
      <c r="B212" s="15" t="s">
        <v>325</v>
      </c>
      <c r="C212" s="17" t="s">
        <v>458</v>
      </c>
      <c r="D212" s="17" t="s">
        <v>459</v>
      </c>
      <c r="E212" s="17" t="s">
        <v>370</v>
      </c>
      <c r="F212" s="17" t="s">
        <v>39</v>
      </c>
      <c r="G212" s="17" t="s">
        <v>40</v>
      </c>
      <c r="H212" s="14" t="s">
        <v>41</v>
      </c>
      <c r="I212" s="1"/>
    </row>
    <row r="213" ht="179" customHeight="1" spans="1:9">
      <c r="A213" s="14">
        <v>211</v>
      </c>
      <c r="B213" s="15" t="s">
        <v>325</v>
      </c>
      <c r="C213" s="17" t="s">
        <v>460</v>
      </c>
      <c r="D213" s="17" t="s">
        <v>461</v>
      </c>
      <c r="E213" s="17" t="s">
        <v>370</v>
      </c>
      <c r="F213" s="17" t="s">
        <v>39</v>
      </c>
      <c r="G213" s="17" t="s">
        <v>40</v>
      </c>
      <c r="H213" s="14" t="s">
        <v>41</v>
      </c>
      <c r="I213" s="1"/>
    </row>
    <row r="214" ht="192" customHeight="1" spans="1:9">
      <c r="A214" s="14">
        <v>212</v>
      </c>
      <c r="B214" s="15" t="s">
        <v>325</v>
      </c>
      <c r="C214" s="17" t="s">
        <v>462</v>
      </c>
      <c r="D214" s="17" t="s">
        <v>463</v>
      </c>
      <c r="E214" s="17" t="s">
        <v>370</v>
      </c>
      <c r="F214" s="17" t="s">
        <v>39</v>
      </c>
      <c r="G214" s="17" t="s">
        <v>40</v>
      </c>
      <c r="H214" s="14" t="s">
        <v>41</v>
      </c>
      <c r="I214" s="1"/>
    </row>
    <row r="215" ht="197" customHeight="1" spans="1:9">
      <c r="A215" s="14">
        <v>213</v>
      </c>
      <c r="B215" s="15" t="s">
        <v>325</v>
      </c>
      <c r="C215" s="17" t="s">
        <v>464</v>
      </c>
      <c r="D215" s="17" t="s">
        <v>465</v>
      </c>
      <c r="E215" s="17" t="s">
        <v>370</v>
      </c>
      <c r="F215" s="17" t="s">
        <v>39</v>
      </c>
      <c r="G215" s="17" t="s">
        <v>40</v>
      </c>
      <c r="H215" s="14" t="s">
        <v>41</v>
      </c>
      <c r="I215" s="1"/>
    </row>
    <row r="216" ht="190" customHeight="1" spans="1:9">
      <c r="A216" s="14">
        <v>214</v>
      </c>
      <c r="B216" s="15" t="s">
        <v>325</v>
      </c>
      <c r="C216" s="17" t="s">
        <v>466</v>
      </c>
      <c r="D216" s="17" t="s">
        <v>467</v>
      </c>
      <c r="E216" s="17" t="s">
        <v>370</v>
      </c>
      <c r="F216" s="17" t="s">
        <v>39</v>
      </c>
      <c r="G216" s="17" t="s">
        <v>40</v>
      </c>
      <c r="H216" s="14" t="s">
        <v>41</v>
      </c>
      <c r="I216" s="1"/>
    </row>
    <row r="217" ht="188" customHeight="1" spans="1:9">
      <c r="A217" s="14">
        <v>215</v>
      </c>
      <c r="B217" s="15" t="s">
        <v>325</v>
      </c>
      <c r="C217" s="17" t="s">
        <v>468</v>
      </c>
      <c r="D217" s="17" t="s">
        <v>469</v>
      </c>
      <c r="E217" s="17" t="s">
        <v>370</v>
      </c>
      <c r="F217" s="17" t="s">
        <v>39</v>
      </c>
      <c r="G217" s="17" t="s">
        <v>40</v>
      </c>
      <c r="H217" s="14" t="s">
        <v>41</v>
      </c>
      <c r="I217" s="1"/>
    </row>
    <row r="218" ht="195" customHeight="1" spans="1:9">
      <c r="A218" s="14">
        <v>216</v>
      </c>
      <c r="B218" s="15" t="s">
        <v>325</v>
      </c>
      <c r="C218" s="17" t="s">
        <v>470</v>
      </c>
      <c r="D218" s="17" t="s">
        <v>471</v>
      </c>
      <c r="E218" s="17" t="s">
        <v>370</v>
      </c>
      <c r="F218" s="17" t="s">
        <v>39</v>
      </c>
      <c r="G218" s="17" t="s">
        <v>40</v>
      </c>
      <c r="H218" s="14" t="s">
        <v>41</v>
      </c>
      <c r="I218" s="1"/>
    </row>
    <row r="219" ht="260" customHeight="1" spans="1:9">
      <c r="A219" s="14">
        <v>217</v>
      </c>
      <c r="B219" s="15" t="s">
        <v>325</v>
      </c>
      <c r="C219" s="17" t="s">
        <v>472</v>
      </c>
      <c r="D219" s="17" t="s">
        <v>473</v>
      </c>
      <c r="E219" s="17" t="s">
        <v>370</v>
      </c>
      <c r="F219" s="17" t="s">
        <v>39</v>
      </c>
      <c r="G219" s="17" t="s">
        <v>40</v>
      </c>
      <c r="H219" s="14" t="s">
        <v>41</v>
      </c>
      <c r="I219" s="1"/>
    </row>
    <row r="220" ht="316" customHeight="1" spans="1:9">
      <c r="A220" s="14">
        <v>218</v>
      </c>
      <c r="B220" s="15" t="s">
        <v>325</v>
      </c>
      <c r="C220" s="17" t="s">
        <v>474</v>
      </c>
      <c r="D220" s="17" t="s">
        <v>475</v>
      </c>
      <c r="E220" s="17" t="s">
        <v>370</v>
      </c>
      <c r="F220" s="17" t="s">
        <v>39</v>
      </c>
      <c r="G220" s="17" t="s">
        <v>40</v>
      </c>
      <c r="H220" s="14" t="s">
        <v>41</v>
      </c>
      <c r="I220" s="1"/>
    </row>
    <row r="221" ht="188" customHeight="1" spans="1:9">
      <c r="A221" s="14">
        <v>219</v>
      </c>
      <c r="B221" s="15" t="s">
        <v>325</v>
      </c>
      <c r="C221" s="17" t="s">
        <v>476</v>
      </c>
      <c r="D221" s="17" t="s">
        <v>477</v>
      </c>
      <c r="E221" s="17" t="s">
        <v>370</v>
      </c>
      <c r="F221" s="17" t="s">
        <v>39</v>
      </c>
      <c r="G221" s="17" t="s">
        <v>40</v>
      </c>
      <c r="H221" s="14" t="s">
        <v>41</v>
      </c>
      <c r="I221" s="1"/>
    </row>
    <row r="222" ht="186" customHeight="1" spans="1:9">
      <c r="A222" s="14">
        <v>220</v>
      </c>
      <c r="B222" s="15" t="s">
        <v>325</v>
      </c>
      <c r="C222" s="17" t="s">
        <v>478</v>
      </c>
      <c r="D222" s="17" t="s">
        <v>479</v>
      </c>
      <c r="E222" s="17" t="s">
        <v>370</v>
      </c>
      <c r="F222" s="17" t="s">
        <v>39</v>
      </c>
      <c r="G222" s="17" t="s">
        <v>40</v>
      </c>
      <c r="H222" s="14" t="s">
        <v>41</v>
      </c>
      <c r="I222" s="1"/>
    </row>
    <row r="223" ht="186" customHeight="1" spans="1:9">
      <c r="A223" s="14">
        <v>221</v>
      </c>
      <c r="B223" s="15" t="s">
        <v>325</v>
      </c>
      <c r="C223" s="17" t="s">
        <v>480</v>
      </c>
      <c r="D223" s="17" t="s">
        <v>481</v>
      </c>
      <c r="E223" s="17" t="s">
        <v>370</v>
      </c>
      <c r="F223" s="17" t="s">
        <v>39</v>
      </c>
      <c r="G223" s="17" t="s">
        <v>40</v>
      </c>
      <c r="H223" s="14" t="s">
        <v>41</v>
      </c>
      <c r="I223" s="1"/>
    </row>
    <row r="224" ht="197" customHeight="1" spans="1:9">
      <c r="A224" s="14">
        <v>222</v>
      </c>
      <c r="B224" s="15" t="s">
        <v>325</v>
      </c>
      <c r="C224" s="17" t="s">
        <v>482</v>
      </c>
      <c r="D224" s="17" t="s">
        <v>483</v>
      </c>
      <c r="E224" s="17" t="s">
        <v>370</v>
      </c>
      <c r="F224" s="17" t="s">
        <v>39</v>
      </c>
      <c r="G224" s="17" t="s">
        <v>40</v>
      </c>
      <c r="H224" s="14" t="s">
        <v>41</v>
      </c>
      <c r="I224" s="1"/>
    </row>
    <row r="225" ht="189" customHeight="1" spans="1:9">
      <c r="A225" s="14">
        <v>223</v>
      </c>
      <c r="B225" s="15" t="s">
        <v>325</v>
      </c>
      <c r="C225" s="17" t="s">
        <v>484</v>
      </c>
      <c r="D225" s="17" t="s">
        <v>485</v>
      </c>
      <c r="E225" s="17" t="s">
        <v>370</v>
      </c>
      <c r="F225" s="17" t="s">
        <v>39</v>
      </c>
      <c r="G225" s="17" t="s">
        <v>40</v>
      </c>
      <c r="H225" s="14" t="s">
        <v>41</v>
      </c>
      <c r="I225" s="1"/>
    </row>
    <row r="226" ht="191" customHeight="1" spans="1:9">
      <c r="A226" s="14">
        <v>224</v>
      </c>
      <c r="B226" s="15" t="s">
        <v>325</v>
      </c>
      <c r="C226" s="17" t="s">
        <v>486</v>
      </c>
      <c r="D226" s="17" t="s">
        <v>487</v>
      </c>
      <c r="E226" s="17" t="s">
        <v>370</v>
      </c>
      <c r="F226" s="17" t="s">
        <v>39</v>
      </c>
      <c r="G226" s="17" t="s">
        <v>40</v>
      </c>
      <c r="H226" s="14" t="s">
        <v>41</v>
      </c>
      <c r="I226" s="1"/>
    </row>
    <row r="227" ht="195" customHeight="1" spans="1:9">
      <c r="A227" s="14">
        <v>225</v>
      </c>
      <c r="B227" s="15" t="s">
        <v>325</v>
      </c>
      <c r="C227" s="17" t="s">
        <v>488</v>
      </c>
      <c r="D227" s="17" t="s">
        <v>489</v>
      </c>
      <c r="E227" s="17" t="s">
        <v>370</v>
      </c>
      <c r="F227" s="17" t="s">
        <v>39</v>
      </c>
      <c r="G227" s="17" t="s">
        <v>40</v>
      </c>
      <c r="H227" s="14" t="s">
        <v>41</v>
      </c>
      <c r="I227" s="1"/>
    </row>
    <row r="228" ht="189" customHeight="1" spans="1:9">
      <c r="A228" s="14">
        <v>226</v>
      </c>
      <c r="B228" s="15" t="s">
        <v>325</v>
      </c>
      <c r="C228" s="17" t="s">
        <v>490</v>
      </c>
      <c r="D228" s="17" t="s">
        <v>491</v>
      </c>
      <c r="E228" s="17" t="s">
        <v>370</v>
      </c>
      <c r="F228" s="17" t="s">
        <v>39</v>
      </c>
      <c r="G228" s="17" t="s">
        <v>40</v>
      </c>
      <c r="H228" s="14" t="s">
        <v>41</v>
      </c>
      <c r="I228" s="1"/>
    </row>
    <row r="229" ht="191" customHeight="1" spans="1:9">
      <c r="A229" s="14">
        <v>227</v>
      </c>
      <c r="B229" s="15" t="s">
        <v>325</v>
      </c>
      <c r="C229" s="17" t="s">
        <v>492</v>
      </c>
      <c r="D229" s="17" t="s">
        <v>493</v>
      </c>
      <c r="E229" s="17" t="s">
        <v>370</v>
      </c>
      <c r="F229" s="17" t="s">
        <v>39</v>
      </c>
      <c r="G229" s="17" t="s">
        <v>40</v>
      </c>
      <c r="H229" s="14" t="s">
        <v>41</v>
      </c>
      <c r="I229" s="1"/>
    </row>
    <row r="230" ht="237" customHeight="1" spans="1:9">
      <c r="A230" s="14">
        <v>228</v>
      </c>
      <c r="B230" s="15" t="s">
        <v>325</v>
      </c>
      <c r="C230" s="17" t="s">
        <v>494</v>
      </c>
      <c r="D230" s="17" t="s">
        <v>495</v>
      </c>
      <c r="E230" s="17" t="s">
        <v>370</v>
      </c>
      <c r="F230" s="17" t="s">
        <v>39</v>
      </c>
      <c r="G230" s="17" t="s">
        <v>40</v>
      </c>
      <c r="H230" s="14" t="s">
        <v>41</v>
      </c>
      <c r="I230" s="1"/>
    </row>
    <row r="231" ht="272" customHeight="1" spans="1:9">
      <c r="A231" s="14">
        <v>229</v>
      </c>
      <c r="B231" s="15" t="s">
        <v>325</v>
      </c>
      <c r="C231" s="17" t="s">
        <v>496</v>
      </c>
      <c r="D231" s="17" t="s">
        <v>497</v>
      </c>
      <c r="E231" s="17" t="s">
        <v>370</v>
      </c>
      <c r="F231" s="17" t="s">
        <v>39</v>
      </c>
      <c r="G231" s="17" t="s">
        <v>40</v>
      </c>
      <c r="H231" s="14" t="s">
        <v>41</v>
      </c>
      <c r="I231" s="1"/>
    </row>
    <row r="232" ht="282" customHeight="1" spans="1:9">
      <c r="A232" s="14">
        <v>230</v>
      </c>
      <c r="B232" s="15" t="s">
        <v>325</v>
      </c>
      <c r="C232" s="17" t="s">
        <v>498</v>
      </c>
      <c r="D232" s="17" t="s">
        <v>499</v>
      </c>
      <c r="E232" s="17" t="s">
        <v>500</v>
      </c>
      <c r="F232" s="17" t="s">
        <v>39</v>
      </c>
      <c r="G232" s="17" t="s">
        <v>40</v>
      </c>
      <c r="H232" s="14" t="s">
        <v>41</v>
      </c>
      <c r="I232" s="1"/>
    </row>
    <row r="233" ht="253" customHeight="1" spans="1:9">
      <c r="A233" s="14">
        <v>231</v>
      </c>
      <c r="B233" s="15" t="s">
        <v>325</v>
      </c>
      <c r="C233" s="22" t="s">
        <v>501</v>
      </c>
      <c r="D233" s="17" t="s">
        <v>502</v>
      </c>
      <c r="E233" s="17" t="s">
        <v>503</v>
      </c>
      <c r="F233" s="17" t="s">
        <v>39</v>
      </c>
      <c r="G233" s="17" t="s">
        <v>40</v>
      </c>
      <c r="H233" s="14" t="s">
        <v>41</v>
      </c>
      <c r="I233" s="1"/>
    </row>
    <row r="234" ht="264" customHeight="1" spans="1:9">
      <c r="A234" s="14">
        <v>232</v>
      </c>
      <c r="B234" s="15" t="s">
        <v>325</v>
      </c>
      <c r="C234" s="22" t="s">
        <v>504</v>
      </c>
      <c r="D234" s="17" t="s">
        <v>505</v>
      </c>
      <c r="E234" s="17" t="s">
        <v>503</v>
      </c>
      <c r="F234" s="17" t="s">
        <v>39</v>
      </c>
      <c r="G234" s="17" t="s">
        <v>40</v>
      </c>
      <c r="H234" s="14" t="s">
        <v>41</v>
      </c>
      <c r="I234" s="1"/>
    </row>
    <row r="235" ht="237" customHeight="1" spans="1:9">
      <c r="A235" s="14">
        <v>233</v>
      </c>
      <c r="B235" s="15" t="s">
        <v>325</v>
      </c>
      <c r="C235" s="16" t="s">
        <v>506</v>
      </c>
      <c r="D235" s="17" t="s">
        <v>507</v>
      </c>
      <c r="E235" s="17" t="s">
        <v>508</v>
      </c>
      <c r="F235" s="17" t="s">
        <v>39</v>
      </c>
      <c r="G235" s="17" t="s">
        <v>40</v>
      </c>
      <c r="H235" s="14" t="s">
        <v>41</v>
      </c>
      <c r="I235" s="1"/>
    </row>
    <row r="236" ht="250" customHeight="1" spans="1:9">
      <c r="A236" s="14">
        <v>234</v>
      </c>
      <c r="B236" s="15" t="s">
        <v>325</v>
      </c>
      <c r="C236" s="16" t="s">
        <v>509</v>
      </c>
      <c r="D236" s="17" t="s">
        <v>510</v>
      </c>
      <c r="E236" s="17" t="s">
        <v>511</v>
      </c>
      <c r="F236" s="17" t="s">
        <v>39</v>
      </c>
      <c r="G236" s="17" t="s">
        <v>40</v>
      </c>
      <c r="H236" s="14" t="s">
        <v>41</v>
      </c>
      <c r="I236" s="1"/>
    </row>
    <row r="237" ht="260" customHeight="1" spans="1:9">
      <c r="A237" s="14">
        <v>235</v>
      </c>
      <c r="B237" s="15" t="s">
        <v>325</v>
      </c>
      <c r="C237" s="16" t="s">
        <v>512</v>
      </c>
      <c r="D237" s="17" t="s">
        <v>513</v>
      </c>
      <c r="E237" s="17" t="s">
        <v>503</v>
      </c>
      <c r="F237" s="17" t="s">
        <v>39</v>
      </c>
      <c r="G237" s="17" t="s">
        <v>40</v>
      </c>
      <c r="H237" s="14" t="s">
        <v>41</v>
      </c>
      <c r="I237" s="1"/>
    </row>
    <row r="238" ht="256" customHeight="1" spans="1:9">
      <c r="A238" s="14">
        <v>236</v>
      </c>
      <c r="B238" s="15" t="s">
        <v>325</v>
      </c>
      <c r="C238" s="16" t="s">
        <v>514</v>
      </c>
      <c r="D238" s="17" t="s">
        <v>515</v>
      </c>
      <c r="E238" s="17" t="s">
        <v>503</v>
      </c>
      <c r="F238" s="17" t="s">
        <v>39</v>
      </c>
      <c r="G238" s="17" t="s">
        <v>40</v>
      </c>
      <c r="H238" s="14" t="s">
        <v>41</v>
      </c>
      <c r="I238" s="1"/>
    </row>
    <row r="239" ht="265" customHeight="1" spans="1:9">
      <c r="A239" s="14">
        <v>237</v>
      </c>
      <c r="B239" s="15" t="s">
        <v>325</v>
      </c>
      <c r="C239" s="16" t="s">
        <v>516</v>
      </c>
      <c r="D239" s="17" t="s">
        <v>517</v>
      </c>
      <c r="E239" s="17" t="s">
        <v>518</v>
      </c>
      <c r="F239" s="17" t="s">
        <v>39</v>
      </c>
      <c r="G239" s="17" t="s">
        <v>40</v>
      </c>
      <c r="H239" s="14" t="s">
        <v>41</v>
      </c>
      <c r="I239" s="1"/>
    </row>
    <row r="240" ht="269" customHeight="1" spans="1:9">
      <c r="A240" s="14">
        <v>238</v>
      </c>
      <c r="B240" s="15" t="s">
        <v>325</v>
      </c>
      <c r="C240" s="16" t="s">
        <v>519</v>
      </c>
      <c r="D240" s="17" t="s">
        <v>520</v>
      </c>
      <c r="E240" s="17" t="s">
        <v>521</v>
      </c>
      <c r="F240" s="17" t="s">
        <v>39</v>
      </c>
      <c r="G240" s="17" t="s">
        <v>40</v>
      </c>
      <c r="H240" s="14" t="s">
        <v>41</v>
      </c>
      <c r="I240" s="1"/>
    </row>
    <row r="241" ht="249" customHeight="1" spans="1:9">
      <c r="A241" s="14">
        <v>239</v>
      </c>
      <c r="B241" s="15" t="s">
        <v>325</v>
      </c>
      <c r="C241" s="16" t="s">
        <v>522</v>
      </c>
      <c r="D241" s="17" t="s">
        <v>523</v>
      </c>
      <c r="E241" s="17" t="s">
        <v>503</v>
      </c>
      <c r="F241" s="17" t="s">
        <v>39</v>
      </c>
      <c r="G241" s="17" t="s">
        <v>40</v>
      </c>
      <c r="H241" s="14" t="s">
        <v>41</v>
      </c>
      <c r="I241" s="1"/>
    </row>
    <row r="242" ht="257" customHeight="1" spans="1:9">
      <c r="A242" s="14">
        <v>240</v>
      </c>
      <c r="B242" s="15" t="s">
        <v>325</v>
      </c>
      <c r="C242" s="16" t="s">
        <v>524</v>
      </c>
      <c r="D242" s="17" t="s">
        <v>525</v>
      </c>
      <c r="E242" s="17" t="s">
        <v>518</v>
      </c>
      <c r="F242" s="17" t="s">
        <v>39</v>
      </c>
      <c r="G242" s="17" t="s">
        <v>40</v>
      </c>
      <c r="H242" s="14" t="s">
        <v>41</v>
      </c>
      <c r="I242" s="1"/>
    </row>
    <row r="243" ht="254" customHeight="1" spans="1:9">
      <c r="A243" s="14">
        <v>241</v>
      </c>
      <c r="B243" s="15" t="s">
        <v>325</v>
      </c>
      <c r="C243" s="16" t="s">
        <v>526</v>
      </c>
      <c r="D243" s="17" t="s">
        <v>527</v>
      </c>
      <c r="E243" s="17" t="s">
        <v>518</v>
      </c>
      <c r="F243" s="17" t="s">
        <v>39</v>
      </c>
      <c r="G243" s="17" t="s">
        <v>40</v>
      </c>
      <c r="H243" s="14" t="s">
        <v>41</v>
      </c>
      <c r="I243" s="1"/>
    </row>
    <row r="244" ht="250" customHeight="1" spans="1:9">
      <c r="A244" s="14">
        <v>242</v>
      </c>
      <c r="B244" s="15" t="s">
        <v>325</v>
      </c>
      <c r="C244" s="16" t="s">
        <v>528</v>
      </c>
      <c r="D244" s="17" t="s">
        <v>529</v>
      </c>
      <c r="E244" s="17" t="s">
        <v>530</v>
      </c>
      <c r="F244" s="17" t="s">
        <v>39</v>
      </c>
      <c r="G244" s="17" t="s">
        <v>40</v>
      </c>
      <c r="H244" s="14" t="s">
        <v>41</v>
      </c>
      <c r="I244" s="1"/>
    </row>
    <row r="245" ht="236.25" customHeight="1" spans="1:9">
      <c r="A245" s="14">
        <v>243</v>
      </c>
      <c r="B245" s="15" t="s">
        <v>325</v>
      </c>
      <c r="C245" s="16" t="s">
        <v>531</v>
      </c>
      <c r="D245" s="17" t="s">
        <v>532</v>
      </c>
      <c r="E245" s="17" t="s">
        <v>533</v>
      </c>
      <c r="F245" s="17" t="s">
        <v>39</v>
      </c>
      <c r="G245" s="17" t="s">
        <v>40</v>
      </c>
      <c r="H245" s="14" t="s">
        <v>41</v>
      </c>
      <c r="I245" s="1"/>
    </row>
    <row r="246" ht="253" customHeight="1" spans="1:9">
      <c r="A246" s="14">
        <v>244</v>
      </c>
      <c r="B246" s="15" t="s">
        <v>325</v>
      </c>
      <c r="C246" s="16" t="s">
        <v>534</v>
      </c>
      <c r="D246" s="17" t="s">
        <v>535</v>
      </c>
      <c r="E246" s="17" t="s">
        <v>503</v>
      </c>
      <c r="F246" s="17" t="s">
        <v>39</v>
      </c>
      <c r="G246" s="17" t="s">
        <v>40</v>
      </c>
      <c r="H246" s="14" t="s">
        <v>41</v>
      </c>
      <c r="I246" s="1"/>
    </row>
    <row r="247" s="2" customFormat="1" ht="253" customHeight="1" spans="1:9">
      <c r="A247" s="14">
        <v>245</v>
      </c>
      <c r="B247" s="15" t="s">
        <v>35</v>
      </c>
      <c r="C247" s="16" t="s">
        <v>536</v>
      </c>
      <c r="D247" s="17" t="s">
        <v>537</v>
      </c>
      <c r="E247" s="17" t="s">
        <v>538</v>
      </c>
      <c r="F247" s="17" t="s">
        <v>39</v>
      </c>
      <c r="G247" s="17" t="s">
        <v>40</v>
      </c>
      <c r="H247" s="14" t="s">
        <v>41</v>
      </c>
      <c r="I247" s="1"/>
    </row>
    <row r="248" ht="248" customHeight="1" spans="1:9">
      <c r="A248" s="14">
        <v>246</v>
      </c>
      <c r="B248" s="15" t="s">
        <v>325</v>
      </c>
      <c r="C248" s="16" t="s">
        <v>539</v>
      </c>
      <c r="D248" s="17" t="s">
        <v>540</v>
      </c>
      <c r="E248" s="17" t="s">
        <v>503</v>
      </c>
      <c r="F248" s="17" t="s">
        <v>39</v>
      </c>
      <c r="G248" s="17" t="s">
        <v>40</v>
      </c>
      <c r="H248" s="14" t="s">
        <v>41</v>
      </c>
      <c r="I248" s="1"/>
    </row>
    <row r="249" s="2" customFormat="1" ht="257" customHeight="1" spans="1:9">
      <c r="A249" s="14">
        <v>247</v>
      </c>
      <c r="B249" s="15" t="s">
        <v>325</v>
      </c>
      <c r="C249" s="22" t="s">
        <v>541</v>
      </c>
      <c r="D249" s="17" t="s">
        <v>542</v>
      </c>
      <c r="E249" s="17" t="s">
        <v>533</v>
      </c>
      <c r="F249" s="17" t="s">
        <v>39</v>
      </c>
      <c r="G249" s="17" t="s">
        <v>40</v>
      </c>
      <c r="H249" s="14" t="s">
        <v>41</v>
      </c>
      <c r="I249" s="1"/>
    </row>
    <row r="250" ht="252" customHeight="1" spans="1:9">
      <c r="A250" s="14">
        <v>248</v>
      </c>
      <c r="B250" s="15" t="s">
        <v>325</v>
      </c>
      <c r="C250" s="22" t="s">
        <v>543</v>
      </c>
      <c r="D250" s="17" t="s">
        <v>544</v>
      </c>
      <c r="E250" s="17" t="s">
        <v>545</v>
      </c>
      <c r="F250" s="17" t="s">
        <v>39</v>
      </c>
      <c r="G250" s="17" t="s">
        <v>40</v>
      </c>
      <c r="H250" s="14" t="s">
        <v>41</v>
      </c>
      <c r="I250" s="1">
        <v>2</v>
      </c>
    </row>
    <row r="251" ht="247.5" customHeight="1" spans="1:9">
      <c r="A251" s="14">
        <v>249</v>
      </c>
      <c r="B251" s="15" t="s">
        <v>325</v>
      </c>
      <c r="C251" s="22" t="s">
        <v>546</v>
      </c>
      <c r="D251" s="17" t="s">
        <v>547</v>
      </c>
      <c r="E251" s="17" t="s">
        <v>545</v>
      </c>
      <c r="F251" s="17" t="s">
        <v>39</v>
      </c>
      <c r="G251" s="17" t="s">
        <v>40</v>
      </c>
      <c r="H251" s="14" t="s">
        <v>41</v>
      </c>
      <c r="I251" s="1">
        <v>2</v>
      </c>
    </row>
    <row r="252" s="2" customFormat="1" ht="247.5" customHeight="1" spans="1:9">
      <c r="A252" s="14">
        <v>250</v>
      </c>
      <c r="B252" s="15" t="s">
        <v>35</v>
      </c>
      <c r="C252" s="22" t="s">
        <v>548</v>
      </c>
      <c r="D252" s="17" t="s">
        <v>549</v>
      </c>
      <c r="E252" s="17" t="s">
        <v>545</v>
      </c>
      <c r="F252" s="17" t="s">
        <v>39</v>
      </c>
      <c r="G252" s="17" t="s">
        <v>40</v>
      </c>
      <c r="H252" s="14" t="s">
        <v>41</v>
      </c>
      <c r="I252" s="1"/>
    </row>
    <row r="253" ht="247.5" customHeight="1" spans="1:9">
      <c r="A253" s="14">
        <v>251</v>
      </c>
      <c r="B253" s="15" t="s">
        <v>325</v>
      </c>
      <c r="C253" s="22" t="s">
        <v>550</v>
      </c>
      <c r="D253" s="17" t="s">
        <v>551</v>
      </c>
      <c r="E253" s="17" t="s">
        <v>545</v>
      </c>
      <c r="F253" s="17" t="s">
        <v>39</v>
      </c>
      <c r="G253" s="17" t="s">
        <v>40</v>
      </c>
      <c r="H253" s="14" t="s">
        <v>41</v>
      </c>
      <c r="I253" s="1">
        <v>2</v>
      </c>
    </row>
    <row r="254" s="2" customFormat="1" ht="247.5" customHeight="1" spans="1:9">
      <c r="A254" s="14">
        <v>252</v>
      </c>
      <c r="B254" s="15" t="s">
        <v>35</v>
      </c>
      <c r="C254" s="22" t="s">
        <v>552</v>
      </c>
      <c r="D254" s="17" t="s">
        <v>553</v>
      </c>
      <c r="E254" s="17" t="s">
        <v>545</v>
      </c>
      <c r="F254" s="17" t="s">
        <v>39</v>
      </c>
      <c r="G254" s="17" t="s">
        <v>40</v>
      </c>
      <c r="H254" s="14" t="s">
        <v>41</v>
      </c>
      <c r="I254" s="1"/>
    </row>
    <row r="255" ht="247.5" customHeight="1" spans="1:9">
      <c r="A255" s="14">
        <v>253</v>
      </c>
      <c r="B255" s="15" t="s">
        <v>325</v>
      </c>
      <c r="C255" s="22" t="s">
        <v>554</v>
      </c>
      <c r="D255" s="17" t="s">
        <v>555</v>
      </c>
      <c r="E255" s="17" t="s">
        <v>545</v>
      </c>
      <c r="F255" s="17" t="s">
        <v>39</v>
      </c>
      <c r="G255" s="17" t="s">
        <v>40</v>
      </c>
      <c r="H255" s="14" t="s">
        <v>41</v>
      </c>
      <c r="I255" s="1">
        <v>2</v>
      </c>
    </row>
    <row r="256" s="2" customFormat="1" ht="247.5" customHeight="1" spans="1:9">
      <c r="A256" s="14">
        <v>254</v>
      </c>
      <c r="B256" s="15" t="s">
        <v>35</v>
      </c>
      <c r="C256" s="22" t="s">
        <v>556</v>
      </c>
      <c r="D256" s="17" t="s">
        <v>557</v>
      </c>
      <c r="E256" s="17" t="s">
        <v>558</v>
      </c>
      <c r="F256" s="17" t="s">
        <v>39</v>
      </c>
      <c r="G256" s="17" t="s">
        <v>40</v>
      </c>
      <c r="H256" s="14" t="s">
        <v>41</v>
      </c>
      <c r="I256" s="1"/>
    </row>
    <row r="257" ht="247.5" customHeight="1" spans="1:9">
      <c r="A257" s="14">
        <v>255</v>
      </c>
      <c r="B257" s="15" t="s">
        <v>325</v>
      </c>
      <c r="C257" s="22" t="s">
        <v>559</v>
      </c>
      <c r="D257" s="17" t="s">
        <v>560</v>
      </c>
      <c r="E257" s="17" t="s">
        <v>545</v>
      </c>
      <c r="F257" s="17" t="s">
        <v>39</v>
      </c>
      <c r="G257" s="17" t="s">
        <v>40</v>
      </c>
      <c r="H257" s="14" t="s">
        <v>41</v>
      </c>
      <c r="I257" s="1"/>
    </row>
    <row r="258" ht="247.5" customHeight="1" spans="1:9">
      <c r="A258" s="14">
        <v>256</v>
      </c>
      <c r="B258" s="15" t="s">
        <v>325</v>
      </c>
      <c r="C258" s="22" t="s">
        <v>561</v>
      </c>
      <c r="D258" s="17" t="s">
        <v>562</v>
      </c>
      <c r="E258" s="17" t="s">
        <v>545</v>
      </c>
      <c r="F258" s="17" t="s">
        <v>39</v>
      </c>
      <c r="G258" s="17" t="s">
        <v>40</v>
      </c>
      <c r="H258" s="14" t="s">
        <v>41</v>
      </c>
      <c r="I258" s="1"/>
    </row>
    <row r="259" ht="258.75" customHeight="1" spans="1:9">
      <c r="A259" s="14">
        <v>257</v>
      </c>
      <c r="B259" s="15" t="s">
        <v>325</v>
      </c>
      <c r="C259" s="22" t="s">
        <v>563</v>
      </c>
      <c r="D259" s="17" t="s">
        <v>564</v>
      </c>
      <c r="E259" s="17" t="s">
        <v>565</v>
      </c>
      <c r="F259" s="17" t="s">
        <v>39</v>
      </c>
      <c r="G259" s="17" t="s">
        <v>40</v>
      </c>
      <c r="H259" s="14" t="s">
        <v>41</v>
      </c>
      <c r="I259" s="1"/>
    </row>
    <row r="260" ht="236.25" customHeight="1" spans="1:9">
      <c r="A260" s="14">
        <v>258</v>
      </c>
      <c r="B260" s="15" t="s">
        <v>325</v>
      </c>
      <c r="C260" s="16" t="s">
        <v>566</v>
      </c>
      <c r="D260" s="17" t="s">
        <v>567</v>
      </c>
      <c r="E260" s="17" t="s">
        <v>533</v>
      </c>
      <c r="F260" s="17" t="s">
        <v>39</v>
      </c>
      <c r="G260" s="17" t="s">
        <v>40</v>
      </c>
      <c r="H260" s="14" t="s">
        <v>41</v>
      </c>
      <c r="I260" s="1"/>
    </row>
    <row r="261" ht="236.25" customHeight="1" spans="1:9">
      <c r="A261" s="14">
        <v>259</v>
      </c>
      <c r="B261" s="15" t="s">
        <v>325</v>
      </c>
      <c r="C261" s="16" t="s">
        <v>568</v>
      </c>
      <c r="D261" s="17" t="s">
        <v>569</v>
      </c>
      <c r="E261" s="17" t="s">
        <v>533</v>
      </c>
      <c r="F261" s="17" t="s">
        <v>39</v>
      </c>
      <c r="G261" s="17" t="s">
        <v>40</v>
      </c>
      <c r="H261" s="14" t="s">
        <v>41</v>
      </c>
      <c r="I261" s="1"/>
    </row>
    <row r="262" ht="236.25" customHeight="1" spans="1:9">
      <c r="A262" s="14">
        <v>260</v>
      </c>
      <c r="B262" s="15" t="s">
        <v>325</v>
      </c>
      <c r="C262" s="16" t="s">
        <v>570</v>
      </c>
      <c r="D262" s="17" t="s">
        <v>571</v>
      </c>
      <c r="E262" s="17" t="s">
        <v>533</v>
      </c>
      <c r="F262" s="17" t="s">
        <v>39</v>
      </c>
      <c r="G262" s="17" t="s">
        <v>40</v>
      </c>
      <c r="H262" s="14" t="s">
        <v>41</v>
      </c>
      <c r="I262" s="1"/>
    </row>
    <row r="263" ht="236.25" customHeight="1" spans="1:9">
      <c r="A263" s="14">
        <v>261</v>
      </c>
      <c r="B263" s="15" t="s">
        <v>325</v>
      </c>
      <c r="C263" s="16" t="s">
        <v>572</v>
      </c>
      <c r="D263" s="17" t="s">
        <v>573</v>
      </c>
      <c r="E263" s="17" t="s">
        <v>533</v>
      </c>
      <c r="F263" s="17" t="s">
        <v>39</v>
      </c>
      <c r="G263" s="17" t="s">
        <v>40</v>
      </c>
      <c r="H263" s="14" t="s">
        <v>41</v>
      </c>
      <c r="I263" s="1"/>
    </row>
    <row r="264" ht="236.25" customHeight="1" spans="1:9">
      <c r="A264" s="14">
        <v>262</v>
      </c>
      <c r="B264" s="15" t="s">
        <v>325</v>
      </c>
      <c r="C264" s="16" t="s">
        <v>574</v>
      </c>
      <c r="D264" s="17" t="s">
        <v>575</v>
      </c>
      <c r="E264" s="17" t="s">
        <v>533</v>
      </c>
      <c r="F264" s="17" t="s">
        <v>39</v>
      </c>
      <c r="G264" s="17" t="s">
        <v>40</v>
      </c>
      <c r="H264" s="14" t="s">
        <v>41</v>
      </c>
      <c r="I264" s="1"/>
    </row>
    <row r="265" ht="347" customHeight="1" spans="1:9">
      <c r="A265" s="14">
        <v>263</v>
      </c>
      <c r="B265" s="15" t="s">
        <v>325</v>
      </c>
      <c r="C265" s="16" t="s">
        <v>576</v>
      </c>
      <c r="D265" s="17" t="s">
        <v>577</v>
      </c>
      <c r="E265" s="17" t="s">
        <v>533</v>
      </c>
      <c r="F265" s="17" t="s">
        <v>39</v>
      </c>
      <c r="G265" s="17" t="s">
        <v>40</v>
      </c>
      <c r="H265" s="14" t="s">
        <v>41</v>
      </c>
      <c r="I265" s="1"/>
    </row>
    <row r="266" ht="305" customHeight="1" spans="1:9">
      <c r="A266" s="14">
        <v>264</v>
      </c>
      <c r="B266" s="15" t="s">
        <v>325</v>
      </c>
      <c r="C266" s="16" t="s">
        <v>578</v>
      </c>
      <c r="D266" s="17" t="s">
        <v>579</v>
      </c>
      <c r="E266" s="17" t="s">
        <v>533</v>
      </c>
      <c r="F266" s="17" t="s">
        <v>39</v>
      </c>
      <c r="G266" s="17" t="s">
        <v>40</v>
      </c>
      <c r="H266" s="14" t="s">
        <v>41</v>
      </c>
      <c r="I266" s="1"/>
    </row>
    <row r="267" ht="236.25" customHeight="1" spans="1:9">
      <c r="A267" s="14">
        <v>265</v>
      </c>
      <c r="B267" s="15" t="s">
        <v>325</v>
      </c>
      <c r="C267" s="16" t="s">
        <v>580</v>
      </c>
      <c r="D267" s="17" t="s">
        <v>581</v>
      </c>
      <c r="E267" s="17" t="s">
        <v>533</v>
      </c>
      <c r="F267" s="17" t="s">
        <v>39</v>
      </c>
      <c r="G267" s="17" t="s">
        <v>40</v>
      </c>
      <c r="H267" s="14" t="s">
        <v>41</v>
      </c>
      <c r="I267" s="1"/>
    </row>
    <row r="268" ht="236.25" customHeight="1" spans="1:9">
      <c r="A268" s="14">
        <v>266</v>
      </c>
      <c r="B268" s="15" t="s">
        <v>325</v>
      </c>
      <c r="C268" s="16" t="s">
        <v>582</v>
      </c>
      <c r="D268" s="17" t="s">
        <v>583</v>
      </c>
      <c r="E268" s="17" t="s">
        <v>533</v>
      </c>
      <c r="F268" s="17" t="s">
        <v>39</v>
      </c>
      <c r="G268" s="17" t="s">
        <v>40</v>
      </c>
      <c r="H268" s="14" t="s">
        <v>41</v>
      </c>
      <c r="I268" s="1"/>
    </row>
    <row r="269" ht="220" customHeight="1" spans="1:9">
      <c r="A269" s="14">
        <v>267</v>
      </c>
      <c r="B269" s="15" t="s">
        <v>325</v>
      </c>
      <c r="C269" s="16" t="s">
        <v>584</v>
      </c>
      <c r="D269" s="17" t="s">
        <v>585</v>
      </c>
      <c r="E269" s="17" t="s">
        <v>533</v>
      </c>
      <c r="F269" s="17" t="s">
        <v>39</v>
      </c>
      <c r="G269" s="17" t="s">
        <v>40</v>
      </c>
      <c r="H269" s="14" t="s">
        <v>41</v>
      </c>
      <c r="I269" s="1"/>
    </row>
    <row r="270" ht="236.25" customHeight="1" spans="1:9">
      <c r="A270" s="14">
        <v>268</v>
      </c>
      <c r="B270" s="15" t="s">
        <v>325</v>
      </c>
      <c r="C270" s="16" t="s">
        <v>586</v>
      </c>
      <c r="D270" s="17" t="s">
        <v>587</v>
      </c>
      <c r="E270" s="17" t="s">
        <v>533</v>
      </c>
      <c r="F270" s="17" t="s">
        <v>39</v>
      </c>
      <c r="G270" s="17" t="s">
        <v>40</v>
      </c>
      <c r="H270" s="14" t="s">
        <v>41</v>
      </c>
      <c r="I270" s="1"/>
    </row>
    <row r="271" ht="236.25" customHeight="1" spans="1:9">
      <c r="A271" s="14">
        <v>269</v>
      </c>
      <c r="B271" s="15" t="s">
        <v>325</v>
      </c>
      <c r="C271" s="16" t="s">
        <v>588</v>
      </c>
      <c r="D271" s="17" t="s">
        <v>589</v>
      </c>
      <c r="E271" s="17" t="s">
        <v>533</v>
      </c>
      <c r="F271" s="17" t="s">
        <v>39</v>
      </c>
      <c r="G271" s="17" t="s">
        <v>40</v>
      </c>
      <c r="H271" s="14" t="s">
        <v>41</v>
      </c>
      <c r="I271" s="1"/>
    </row>
    <row r="272" s="2" customFormat="1" ht="247.5" customHeight="1" spans="1:9">
      <c r="A272" s="14">
        <v>270</v>
      </c>
      <c r="B272" s="15" t="s">
        <v>35</v>
      </c>
      <c r="C272" s="22" t="s">
        <v>590</v>
      </c>
      <c r="D272" s="23" t="s">
        <v>591</v>
      </c>
      <c r="E272" s="17" t="s">
        <v>533</v>
      </c>
      <c r="F272" s="17" t="s">
        <v>39</v>
      </c>
      <c r="G272" s="17" t="s">
        <v>40</v>
      </c>
      <c r="H272" s="14" t="s">
        <v>41</v>
      </c>
      <c r="I272" s="1"/>
    </row>
    <row r="273" ht="236.25" customHeight="1" spans="1:9">
      <c r="A273" s="14">
        <v>271</v>
      </c>
      <c r="B273" s="15" t="s">
        <v>325</v>
      </c>
      <c r="C273" s="22" t="s">
        <v>592</v>
      </c>
      <c r="D273" s="17" t="s">
        <v>593</v>
      </c>
      <c r="E273" s="17" t="s">
        <v>558</v>
      </c>
      <c r="F273" s="17" t="s">
        <v>39</v>
      </c>
      <c r="G273" s="17" t="s">
        <v>40</v>
      </c>
      <c r="H273" s="14" t="s">
        <v>41</v>
      </c>
      <c r="I273" s="1"/>
    </row>
    <row r="274" ht="236.25" customHeight="1" spans="1:9">
      <c r="A274" s="14">
        <v>272</v>
      </c>
      <c r="B274" s="15" t="s">
        <v>325</v>
      </c>
      <c r="C274" s="22" t="s">
        <v>594</v>
      </c>
      <c r="D274" s="17" t="s">
        <v>595</v>
      </c>
      <c r="E274" s="17" t="s">
        <v>558</v>
      </c>
      <c r="F274" s="17" t="s">
        <v>39</v>
      </c>
      <c r="G274" s="17" t="s">
        <v>40</v>
      </c>
      <c r="H274" s="14" t="s">
        <v>41</v>
      </c>
      <c r="I274" s="1"/>
    </row>
    <row r="275" ht="236.25" customHeight="1" spans="1:9">
      <c r="A275" s="14">
        <v>273</v>
      </c>
      <c r="B275" s="15" t="s">
        <v>325</v>
      </c>
      <c r="C275" s="22" t="s">
        <v>596</v>
      </c>
      <c r="D275" s="17" t="s">
        <v>597</v>
      </c>
      <c r="E275" s="17" t="s">
        <v>558</v>
      </c>
      <c r="F275" s="17" t="s">
        <v>39</v>
      </c>
      <c r="G275" s="17" t="s">
        <v>40</v>
      </c>
      <c r="H275" s="14" t="s">
        <v>41</v>
      </c>
      <c r="I275" s="1"/>
    </row>
    <row r="276" ht="236.25" customHeight="1" spans="1:9">
      <c r="A276" s="14">
        <v>274</v>
      </c>
      <c r="B276" s="15" t="s">
        <v>325</v>
      </c>
      <c r="C276" s="22" t="s">
        <v>598</v>
      </c>
      <c r="D276" s="17" t="s">
        <v>599</v>
      </c>
      <c r="E276" s="17" t="s">
        <v>600</v>
      </c>
      <c r="F276" s="17" t="s">
        <v>39</v>
      </c>
      <c r="G276" s="17" t="s">
        <v>40</v>
      </c>
      <c r="H276" s="14" t="s">
        <v>41</v>
      </c>
      <c r="I276" s="1"/>
    </row>
    <row r="277" ht="236.25" customHeight="1" spans="1:9">
      <c r="A277" s="14">
        <v>275</v>
      </c>
      <c r="B277" s="15" t="s">
        <v>325</v>
      </c>
      <c r="C277" s="22" t="s">
        <v>601</v>
      </c>
      <c r="D277" s="17" t="s">
        <v>602</v>
      </c>
      <c r="E277" s="17" t="s">
        <v>558</v>
      </c>
      <c r="F277" s="17" t="s">
        <v>39</v>
      </c>
      <c r="G277" s="17" t="s">
        <v>40</v>
      </c>
      <c r="H277" s="14" t="s">
        <v>41</v>
      </c>
      <c r="I277" s="1"/>
    </row>
    <row r="278" ht="247.5" customHeight="1" spans="1:9">
      <c r="A278" s="14">
        <v>276</v>
      </c>
      <c r="B278" s="15" t="s">
        <v>325</v>
      </c>
      <c r="C278" s="22" t="s">
        <v>603</v>
      </c>
      <c r="D278" s="17" t="s">
        <v>604</v>
      </c>
      <c r="E278" s="17" t="s">
        <v>545</v>
      </c>
      <c r="F278" s="17" t="s">
        <v>39</v>
      </c>
      <c r="G278" s="17" t="s">
        <v>40</v>
      </c>
      <c r="H278" s="14" t="s">
        <v>41</v>
      </c>
      <c r="I278" s="1"/>
    </row>
    <row r="279" ht="247.5" customHeight="1" spans="1:9">
      <c r="A279" s="14">
        <v>277</v>
      </c>
      <c r="B279" s="15" t="s">
        <v>325</v>
      </c>
      <c r="C279" s="22" t="s">
        <v>605</v>
      </c>
      <c r="D279" s="17" t="s">
        <v>606</v>
      </c>
      <c r="E279" s="17" t="s">
        <v>545</v>
      </c>
      <c r="F279" s="17" t="s">
        <v>39</v>
      </c>
      <c r="G279" s="17" t="s">
        <v>40</v>
      </c>
      <c r="H279" s="14" t="s">
        <v>41</v>
      </c>
      <c r="I279" s="1"/>
    </row>
    <row r="280" ht="236.25" customHeight="1" spans="1:9">
      <c r="A280" s="14">
        <v>278</v>
      </c>
      <c r="B280" s="15" t="s">
        <v>325</v>
      </c>
      <c r="C280" s="22" t="s">
        <v>607</v>
      </c>
      <c r="D280" s="17" t="s">
        <v>608</v>
      </c>
      <c r="E280" s="17" t="s">
        <v>609</v>
      </c>
      <c r="F280" s="17" t="s">
        <v>39</v>
      </c>
      <c r="G280" s="17" t="s">
        <v>40</v>
      </c>
      <c r="H280" s="14" t="s">
        <v>41</v>
      </c>
      <c r="I280" s="1"/>
    </row>
    <row r="281" ht="236.25" customHeight="1" spans="1:9">
      <c r="A281" s="14">
        <v>279</v>
      </c>
      <c r="B281" s="15" t="s">
        <v>325</v>
      </c>
      <c r="C281" s="22" t="s">
        <v>610</v>
      </c>
      <c r="D281" s="17" t="s">
        <v>611</v>
      </c>
      <c r="E281" s="17" t="s">
        <v>612</v>
      </c>
      <c r="F281" s="17" t="s">
        <v>39</v>
      </c>
      <c r="G281" s="17" t="s">
        <v>40</v>
      </c>
      <c r="H281" s="14" t="s">
        <v>41</v>
      </c>
      <c r="I281" s="1"/>
    </row>
    <row r="282" ht="236.25" customHeight="1" spans="1:9">
      <c r="A282" s="14">
        <v>280</v>
      </c>
      <c r="B282" s="15" t="s">
        <v>325</v>
      </c>
      <c r="C282" s="22" t="s">
        <v>613</v>
      </c>
      <c r="D282" s="17" t="s">
        <v>614</v>
      </c>
      <c r="E282" s="17" t="s">
        <v>615</v>
      </c>
      <c r="F282" s="17" t="s">
        <v>39</v>
      </c>
      <c r="G282" s="17" t="s">
        <v>40</v>
      </c>
      <c r="H282" s="14" t="s">
        <v>41</v>
      </c>
      <c r="I282" s="1"/>
    </row>
    <row r="283" ht="236.25" customHeight="1" spans="1:9">
      <c r="A283" s="14">
        <v>281</v>
      </c>
      <c r="B283" s="15" t="s">
        <v>325</v>
      </c>
      <c r="C283" s="22" t="s">
        <v>616</v>
      </c>
      <c r="D283" s="17" t="s">
        <v>617</v>
      </c>
      <c r="E283" s="17" t="s">
        <v>615</v>
      </c>
      <c r="F283" s="17" t="s">
        <v>39</v>
      </c>
      <c r="G283" s="17" t="s">
        <v>40</v>
      </c>
      <c r="H283" s="14" t="s">
        <v>41</v>
      </c>
      <c r="I283" s="1"/>
    </row>
    <row r="284" ht="236.25" customHeight="1" spans="1:9">
      <c r="A284" s="14">
        <v>282</v>
      </c>
      <c r="B284" s="15" t="s">
        <v>325</v>
      </c>
      <c r="C284" s="22" t="s">
        <v>618</v>
      </c>
      <c r="D284" s="23" t="s">
        <v>619</v>
      </c>
      <c r="E284" s="17" t="s">
        <v>558</v>
      </c>
      <c r="F284" s="17" t="s">
        <v>39</v>
      </c>
      <c r="G284" s="17" t="s">
        <v>40</v>
      </c>
      <c r="H284" s="14" t="s">
        <v>41</v>
      </c>
      <c r="I284" s="1"/>
    </row>
    <row r="285" ht="236.25" customHeight="1" spans="1:9">
      <c r="A285" s="14">
        <v>283</v>
      </c>
      <c r="B285" s="15" t="s">
        <v>325</v>
      </c>
      <c r="C285" s="22" t="s">
        <v>620</v>
      </c>
      <c r="D285" s="17" t="s">
        <v>621</v>
      </c>
      <c r="E285" s="17" t="s">
        <v>558</v>
      </c>
      <c r="F285" s="17" t="s">
        <v>39</v>
      </c>
      <c r="G285" s="17" t="s">
        <v>40</v>
      </c>
      <c r="H285" s="14" t="s">
        <v>41</v>
      </c>
      <c r="I285" s="1"/>
    </row>
    <row r="286" s="2" customFormat="1" ht="196" customHeight="1" spans="1:9">
      <c r="A286" s="14">
        <v>284</v>
      </c>
      <c r="B286" s="15" t="s">
        <v>35</v>
      </c>
      <c r="C286" s="22" t="s">
        <v>622</v>
      </c>
      <c r="D286" s="17" t="s">
        <v>623</v>
      </c>
      <c r="E286" s="17" t="s">
        <v>558</v>
      </c>
      <c r="F286" s="17" t="s">
        <v>39</v>
      </c>
      <c r="G286" s="17" t="s">
        <v>40</v>
      </c>
      <c r="H286" s="14" t="s">
        <v>41</v>
      </c>
      <c r="I286" s="1"/>
    </row>
    <row r="287" ht="213.75" customHeight="1" spans="1:9">
      <c r="A287" s="14">
        <v>285</v>
      </c>
      <c r="B287" s="15" t="s">
        <v>325</v>
      </c>
      <c r="C287" s="22" t="s">
        <v>624</v>
      </c>
      <c r="D287" s="17" t="s">
        <v>625</v>
      </c>
      <c r="E287" s="17" t="s">
        <v>558</v>
      </c>
      <c r="F287" s="17" t="s">
        <v>39</v>
      </c>
      <c r="G287" s="17" t="s">
        <v>40</v>
      </c>
      <c r="H287" s="14" t="s">
        <v>41</v>
      </c>
      <c r="I287" s="1"/>
    </row>
    <row r="288" ht="213.75" customHeight="1" spans="1:9">
      <c r="A288" s="14">
        <v>286</v>
      </c>
      <c r="B288" s="15" t="s">
        <v>325</v>
      </c>
      <c r="C288" s="22" t="s">
        <v>626</v>
      </c>
      <c r="D288" s="17" t="s">
        <v>627</v>
      </c>
      <c r="E288" s="17" t="s">
        <v>558</v>
      </c>
      <c r="F288" s="17" t="s">
        <v>39</v>
      </c>
      <c r="G288" s="17" t="s">
        <v>40</v>
      </c>
      <c r="H288" s="14" t="s">
        <v>41</v>
      </c>
      <c r="I288" s="1"/>
    </row>
    <row r="289" ht="213.75" customHeight="1" spans="1:9">
      <c r="A289" s="14">
        <v>287</v>
      </c>
      <c r="B289" s="15" t="s">
        <v>325</v>
      </c>
      <c r="C289" s="22" t="s">
        <v>628</v>
      </c>
      <c r="D289" s="17" t="s">
        <v>629</v>
      </c>
      <c r="E289" s="17" t="s">
        <v>558</v>
      </c>
      <c r="F289" s="17" t="s">
        <v>39</v>
      </c>
      <c r="G289" s="17" t="s">
        <v>40</v>
      </c>
      <c r="H289" s="14" t="s">
        <v>41</v>
      </c>
      <c r="I289" s="1"/>
    </row>
    <row r="290" ht="213.75" customHeight="1" spans="1:9">
      <c r="A290" s="14">
        <v>288</v>
      </c>
      <c r="B290" s="15" t="s">
        <v>325</v>
      </c>
      <c r="C290" s="22" t="s">
        <v>630</v>
      </c>
      <c r="D290" s="17" t="s">
        <v>631</v>
      </c>
      <c r="E290" s="17" t="s">
        <v>558</v>
      </c>
      <c r="F290" s="17" t="s">
        <v>39</v>
      </c>
      <c r="G290" s="17" t="s">
        <v>40</v>
      </c>
      <c r="H290" s="14" t="s">
        <v>41</v>
      </c>
      <c r="I290" s="1"/>
    </row>
    <row r="291" ht="213.75" customHeight="1" spans="1:9">
      <c r="A291" s="14">
        <v>289</v>
      </c>
      <c r="B291" s="15" t="s">
        <v>325</v>
      </c>
      <c r="C291" s="22" t="s">
        <v>632</v>
      </c>
      <c r="D291" s="17" t="s">
        <v>633</v>
      </c>
      <c r="E291" s="17" t="s">
        <v>558</v>
      </c>
      <c r="F291" s="17" t="s">
        <v>39</v>
      </c>
      <c r="G291" s="17" t="s">
        <v>40</v>
      </c>
      <c r="H291" s="14" t="s">
        <v>41</v>
      </c>
      <c r="I291" s="1"/>
    </row>
    <row r="292" ht="213.75" customHeight="1" spans="1:9">
      <c r="A292" s="14">
        <v>290</v>
      </c>
      <c r="B292" s="15" t="s">
        <v>325</v>
      </c>
      <c r="C292" s="22" t="s">
        <v>634</v>
      </c>
      <c r="D292" s="17" t="s">
        <v>635</v>
      </c>
      <c r="E292" s="17" t="s">
        <v>558</v>
      </c>
      <c r="F292" s="17" t="s">
        <v>39</v>
      </c>
      <c r="G292" s="17" t="s">
        <v>40</v>
      </c>
      <c r="H292" s="14" t="s">
        <v>41</v>
      </c>
      <c r="I292" s="1"/>
    </row>
    <row r="293" ht="213.75" customHeight="1" spans="1:9">
      <c r="A293" s="14">
        <v>291</v>
      </c>
      <c r="B293" s="15" t="s">
        <v>325</v>
      </c>
      <c r="C293" s="22" t="s">
        <v>636</v>
      </c>
      <c r="D293" s="17" t="s">
        <v>637</v>
      </c>
      <c r="E293" s="17" t="s">
        <v>558</v>
      </c>
      <c r="F293" s="17" t="s">
        <v>39</v>
      </c>
      <c r="G293" s="17" t="s">
        <v>40</v>
      </c>
      <c r="H293" s="14" t="s">
        <v>41</v>
      </c>
      <c r="I293" s="1"/>
    </row>
    <row r="294" ht="213.75" customHeight="1" spans="1:9">
      <c r="A294" s="14">
        <v>292</v>
      </c>
      <c r="B294" s="15" t="s">
        <v>325</v>
      </c>
      <c r="C294" s="22" t="s">
        <v>638</v>
      </c>
      <c r="D294" s="17" t="s">
        <v>639</v>
      </c>
      <c r="E294" s="17" t="s">
        <v>558</v>
      </c>
      <c r="F294" s="17" t="s">
        <v>39</v>
      </c>
      <c r="G294" s="17" t="s">
        <v>40</v>
      </c>
      <c r="H294" s="14" t="s">
        <v>41</v>
      </c>
      <c r="I294" s="1"/>
    </row>
    <row r="295" ht="213.75" customHeight="1" spans="1:9">
      <c r="A295" s="14">
        <v>293</v>
      </c>
      <c r="B295" s="15" t="s">
        <v>325</v>
      </c>
      <c r="C295" s="22" t="s">
        <v>640</v>
      </c>
      <c r="D295" s="17" t="s">
        <v>641</v>
      </c>
      <c r="E295" s="17" t="s">
        <v>533</v>
      </c>
      <c r="F295" s="17" t="s">
        <v>39</v>
      </c>
      <c r="G295" s="17" t="s">
        <v>40</v>
      </c>
      <c r="H295" s="14" t="s">
        <v>41</v>
      </c>
      <c r="I295" s="1"/>
    </row>
    <row r="296" ht="213.75" customHeight="1" spans="1:9">
      <c r="A296" s="14">
        <v>294</v>
      </c>
      <c r="B296" s="15" t="s">
        <v>325</v>
      </c>
      <c r="C296" s="22" t="s">
        <v>642</v>
      </c>
      <c r="D296" s="17" t="s">
        <v>643</v>
      </c>
      <c r="E296" s="17" t="s">
        <v>533</v>
      </c>
      <c r="F296" s="17" t="s">
        <v>39</v>
      </c>
      <c r="G296" s="17" t="s">
        <v>40</v>
      </c>
      <c r="H296" s="14" t="s">
        <v>41</v>
      </c>
      <c r="I296" s="1"/>
    </row>
    <row r="297" ht="213.75" customHeight="1" spans="1:9">
      <c r="A297" s="14">
        <v>295</v>
      </c>
      <c r="B297" s="15" t="s">
        <v>325</v>
      </c>
      <c r="C297" s="22" t="s">
        <v>644</v>
      </c>
      <c r="D297" s="17" t="s">
        <v>645</v>
      </c>
      <c r="E297" s="17" t="s">
        <v>533</v>
      </c>
      <c r="F297" s="17" t="s">
        <v>39</v>
      </c>
      <c r="G297" s="17" t="s">
        <v>40</v>
      </c>
      <c r="H297" s="14" t="s">
        <v>41</v>
      </c>
      <c r="I297" s="1"/>
    </row>
    <row r="298" ht="225" customHeight="1" spans="1:9">
      <c r="A298" s="14">
        <v>296</v>
      </c>
      <c r="B298" s="15" t="s">
        <v>325</v>
      </c>
      <c r="C298" s="16" t="s">
        <v>646</v>
      </c>
      <c r="D298" s="17" t="s">
        <v>647</v>
      </c>
      <c r="E298" s="17" t="s">
        <v>648</v>
      </c>
      <c r="F298" s="17" t="s">
        <v>39</v>
      </c>
      <c r="G298" s="17" t="s">
        <v>40</v>
      </c>
      <c r="H298" s="14" t="s">
        <v>41</v>
      </c>
      <c r="I298" s="1"/>
    </row>
    <row r="299" ht="225" customHeight="1" spans="1:9">
      <c r="A299" s="14">
        <v>297</v>
      </c>
      <c r="B299" s="15" t="s">
        <v>325</v>
      </c>
      <c r="C299" s="16" t="s">
        <v>649</v>
      </c>
      <c r="D299" s="17" t="s">
        <v>650</v>
      </c>
      <c r="E299" s="17" t="s">
        <v>648</v>
      </c>
      <c r="F299" s="17" t="s">
        <v>39</v>
      </c>
      <c r="G299" s="17" t="s">
        <v>40</v>
      </c>
      <c r="H299" s="14" t="s">
        <v>41</v>
      </c>
      <c r="I299" s="1"/>
    </row>
    <row r="300" ht="225" customHeight="1" spans="1:9">
      <c r="A300" s="14">
        <v>298</v>
      </c>
      <c r="B300" s="15" t="s">
        <v>325</v>
      </c>
      <c r="C300" s="16" t="s">
        <v>651</v>
      </c>
      <c r="D300" s="17" t="s">
        <v>652</v>
      </c>
      <c r="E300" s="17" t="s">
        <v>648</v>
      </c>
      <c r="F300" s="17" t="s">
        <v>39</v>
      </c>
      <c r="G300" s="17" t="s">
        <v>40</v>
      </c>
      <c r="H300" s="14" t="s">
        <v>41</v>
      </c>
      <c r="I300" s="1"/>
    </row>
    <row r="301" ht="225" customHeight="1" spans="1:9">
      <c r="A301" s="14">
        <v>299</v>
      </c>
      <c r="B301" s="15" t="s">
        <v>325</v>
      </c>
      <c r="C301" s="16" t="s">
        <v>653</v>
      </c>
      <c r="D301" s="17" t="s">
        <v>654</v>
      </c>
      <c r="E301" s="17" t="s">
        <v>648</v>
      </c>
      <c r="F301" s="17" t="s">
        <v>39</v>
      </c>
      <c r="G301" s="17" t="s">
        <v>40</v>
      </c>
      <c r="H301" s="14" t="s">
        <v>41</v>
      </c>
      <c r="I301" s="1"/>
    </row>
    <row r="302" ht="225" customHeight="1" spans="1:9">
      <c r="A302" s="14">
        <v>300</v>
      </c>
      <c r="B302" s="15" t="s">
        <v>325</v>
      </c>
      <c r="C302" s="16" t="s">
        <v>655</v>
      </c>
      <c r="D302" s="17" t="s">
        <v>656</v>
      </c>
      <c r="E302" s="17" t="s">
        <v>648</v>
      </c>
      <c r="F302" s="17" t="s">
        <v>39</v>
      </c>
      <c r="G302" s="17" t="s">
        <v>40</v>
      </c>
      <c r="H302" s="14" t="s">
        <v>41</v>
      </c>
      <c r="I302" s="1"/>
    </row>
    <row r="303" ht="225" customHeight="1" spans="1:9">
      <c r="A303" s="14">
        <v>301</v>
      </c>
      <c r="B303" s="15" t="s">
        <v>325</v>
      </c>
      <c r="C303" s="16" t="s">
        <v>657</v>
      </c>
      <c r="D303" s="17" t="s">
        <v>658</v>
      </c>
      <c r="E303" s="17" t="s">
        <v>648</v>
      </c>
      <c r="F303" s="17" t="s">
        <v>39</v>
      </c>
      <c r="G303" s="17" t="s">
        <v>40</v>
      </c>
      <c r="H303" s="14" t="s">
        <v>41</v>
      </c>
      <c r="I303" s="1"/>
    </row>
    <row r="304" ht="225" customHeight="1" spans="1:9">
      <c r="A304" s="14">
        <v>302</v>
      </c>
      <c r="B304" s="15" t="s">
        <v>325</v>
      </c>
      <c r="C304" s="16" t="s">
        <v>659</v>
      </c>
      <c r="D304" s="17" t="s">
        <v>660</v>
      </c>
      <c r="E304" s="17" t="s">
        <v>648</v>
      </c>
      <c r="F304" s="17" t="s">
        <v>39</v>
      </c>
      <c r="G304" s="17" t="s">
        <v>40</v>
      </c>
      <c r="H304" s="14" t="s">
        <v>41</v>
      </c>
      <c r="I304" s="1"/>
    </row>
    <row r="305" ht="225" customHeight="1" spans="1:9">
      <c r="A305" s="14">
        <v>303</v>
      </c>
      <c r="B305" s="15" t="s">
        <v>325</v>
      </c>
      <c r="C305" s="16" t="s">
        <v>661</v>
      </c>
      <c r="D305" s="17" t="s">
        <v>662</v>
      </c>
      <c r="E305" s="17" t="s">
        <v>648</v>
      </c>
      <c r="F305" s="17" t="s">
        <v>39</v>
      </c>
      <c r="G305" s="17" t="s">
        <v>40</v>
      </c>
      <c r="H305" s="14" t="s">
        <v>41</v>
      </c>
      <c r="I305" s="1"/>
    </row>
    <row r="306" ht="225" customHeight="1" spans="1:9">
      <c r="A306" s="14">
        <v>304</v>
      </c>
      <c r="B306" s="15" t="s">
        <v>325</v>
      </c>
      <c r="C306" s="16" t="s">
        <v>663</v>
      </c>
      <c r="D306" s="17" t="s">
        <v>664</v>
      </c>
      <c r="E306" s="17" t="s">
        <v>648</v>
      </c>
      <c r="F306" s="17" t="s">
        <v>39</v>
      </c>
      <c r="G306" s="17" t="s">
        <v>40</v>
      </c>
      <c r="H306" s="14" t="s">
        <v>41</v>
      </c>
      <c r="I306" s="1"/>
    </row>
    <row r="307" ht="225" customHeight="1" spans="1:9">
      <c r="A307" s="14">
        <v>305</v>
      </c>
      <c r="B307" s="15" t="s">
        <v>325</v>
      </c>
      <c r="C307" s="16" t="s">
        <v>665</v>
      </c>
      <c r="D307" s="17" t="s">
        <v>666</v>
      </c>
      <c r="E307" s="17" t="s">
        <v>648</v>
      </c>
      <c r="F307" s="17" t="s">
        <v>39</v>
      </c>
      <c r="G307" s="17" t="s">
        <v>40</v>
      </c>
      <c r="H307" s="14" t="s">
        <v>41</v>
      </c>
      <c r="I307" s="1"/>
    </row>
    <row r="308" ht="225" customHeight="1" spans="1:9">
      <c r="A308" s="14">
        <v>306</v>
      </c>
      <c r="B308" s="15" t="s">
        <v>325</v>
      </c>
      <c r="C308" s="16" t="s">
        <v>667</v>
      </c>
      <c r="D308" s="17" t="s">
        <v>668</v>
      </c>
      <c r="E308" s="17" t="s">
        <v>648</v>
      </c>
      <c r="F308" s="17" t="s">
        <v>39</v>
      </c>
      <c r="G308" s="17" t="s">
        <v>40</v>
      </c>
      <c r="H308" s="14" t="s">
        <v>41</v>
      </c>
      <c r="I308" s="1"/>
    </row>
    <row r="309" ht="225" customHeight="1" spans="1:9">
      <c r="A309" s="14">
        <v>307</v>
      </c>
      <c r="B309" s="15" t="s">
        <v>325</v>
      </c>
      <c r="C309" s="16" t="s">
        <v>669</v>
      </c>
      <c r="D309" s="17" t="s">
        <v>670</v>
      </c>
      <c r="E309" s="17" t="s">
        <v>648</v>
      </c>
      <c r="F309" s="17" t="s">
        <v>39</v>
      </c>
      <c r="G309" s="17" t="s">
        <v>40</v>
      </c>
      <c r="H309" s="14" t="s">
        <v>41</v>
      </c>
      <c r="I309" s="1"/>
    </row>
    <row r="310" ht="212" customHeight="1" spans="1:9">
      <c r="A310" s="14">
        <v>308</v>
      </c>
      <c r="B310" s="15" t="s">
        <v>325</v>
      </c>
      <c r="C310" s="16" t="s">
        <v>671</v>
      </c>
      <c r="D310" s="17" t="s">
        <v>672</v>
      </c>
      <c r="E310" s="17" t="s">
        <v>648</v>
      </c>
      <c r="F310" s="17" t="s">
        <v>39</v>
      </c>
      <c r="G310" s="17" t="s">
        <v>40</v>
      </c>
      <c r="H310" s="14" t="s">
        <v>41</v>
      </c>
      <c r="I310" s="1"/>
    </row>
    <row r="311" ht="225" customHeight="1" spans="1:9">
      <c r="A311" s="14">
        <v>309</v>
      </c>
      <c r="B311" s="15" t="s">
        <v>325</v>
      </c>
      <c r="C311" s="22" t="s">
        <v>673</v>
      </c>
      <c r="D311" s="17" t="s">
        <v>674</v>
      </c>
      <c r="E311" s="17" t="s">
        <v>545</v>
      </c>
      <c r="F311" s="17" t="s">
        <v>39</v>
      </c>
      <c r="G311" s="17" t="s">
        <v>40</v>
      </c>
      <c r="H311" s="14" t="s">
        <v>41</v>
      </c>
      <c r="I311" s="1"/>
    </row>
    <row r="312" ht="225" customHeight="1" spans="1:9">
      <c r="A312" s="14">
        <v>310</v>
      </c>
      <c r="B312" s="15" t="s">
        <v>325</v>
      </c>
      <c r="C312" s="22" t="s">
        <v>675</v>
      </c>
      <c r="D312" s="17" t="s">
        <v>676</v>
      </c>
      <c r="E312" s="17" t="s">
        <v>545</v>
      </c>
      <c r="F312" s="17" t="s">
        <v>39</v>
      </c>
      <c r="G312" s="17" t="s">
        <v>40</v>
      </c>
      <c r="H312" s="14" t="s">
        <v>41</v>
      </c>
      <c r="I312" s="1"/>
    </row>
    <row r="313" ht="225" customHeight="1" spans="1:9">
      <c r="A313" s="14">
        <v>311</v>
      </c>
      <c r="B313" s="15" t="s">
        <v>325</v>
      </c>
      <c r="C313" s="22" t="s">
        <v>677</v>
      </c>
      <c r="D313" s="17" t="s">
        <v>678</v>
      </c>
      <c r="E313" s="17" t="s">
        <v>545</v>
      </c>
      <c r="F313" s="17" t="s">
        <v>39</v>
      </c>
      <c r="G313" s="17" t="s">
        <v>40</v>
      </c>
      <c r="H313" s="14" t="s">
        <v>41</v>
      </c>
      <c r="I313" s="1"/>
    </row>
    <row r="314" ht="225" customHeight="1" spans="1:9">
      <c r="A314" s="14">
        <v>312</v>
      </c>
      <c r="B314" s="15" t="s">
        <v>325</v>
      </c>
      <c r="C314" s="22" t="s">
        <v>679</v>
      </c>
      <c r="D314" s="17" t="s">
        <v>680</v>
      </c>
      <c r="E314" s="17" t="s">
        <v>545</v>
      </c>
      <c r="F314" s="17" t="s">
        <v>39</v>
      </c>
      <c r="G314" s="17" t="s">
        <v>40</v>
      </c>
      <c r="H314" s="14" t="s">
        <v>41</v>
      </c>
      <c r="I314" s="1"/>
    </row>
    <row r="315" ht="225" customHeight="1" spans="1:9">
      <c r="A315" s="14">
        <v>313</v>
      </c>
      <c r="B315" s="15" t="s">
        <v>325</v>
      </c>
      <c r="C315" s="22" t="s">
        <v>681</v>
      </c>
      <c r="D315" s="17" t="s">
        <v>682</v>
      </c>
      <c r="E315" s="17" t="s">
        <v>545</v>
      </c>
      <c r="F315" s="17" t="s">
        <v>39</v>
      </c>
      <c r="G315" s="17" t="s">
        <v>40</v>
      </c>
      <c r="H315" s="14" t="s">
        <v>41</v>
      </c>
      <c r="I315" s="1"/>
    </row>
    <row r="316" ht="225" customHeight="1" spans="1:9">
      <c r="A316" s="14">
        <v>314</v>
      </c>
      <c r="B316" s="15" t="s">
        <v>325</v>
      </c>
      <c r="C316" s="22" t="s">
        <v>683</v>
      </c>
      <c r="D316" s="17" t="s">
        <v>684</v>
      </c>
      <c r="E316" s="17" t="s">
        <v>545</v>
      </c>
      <c r="F316" s="17" t="s">
        <v>39</v>
      </c>
      <c r="G316" s="17" t="s">
        <v>40</v>
      </c>
      <c r="H316" s="14" t="s">
        <v>41</v>
      </c>
      <c r="I316" s="1"/>
    </row>
    <row r="317" ht="225" customHeight="1" spans="1:9">
      <c r="A317" s="14">
        <v>315</v>
      </c>
      <c r="B317" s="15" t="s">
        <v>325</v>
      </c>
      <c r="C317" s="22" t="s">
        <v>685</v>
      </c>
      <c r="D317" s="17" t="s">
        <v>686</v>
      </c>
      <c r="E317" s="17" t="s">
        <v>545</v>
      </c>
      <c r="F317" s="17" t="s">
        <v>39</v>
      </c>
      <c r="G317" s="17" t="s">
        <v>40</v>
      </c>
      <c r="H317" s="14" t="s">
        <v>41</v>
      </c>
      <c r="I317" s="1"/>
    </row>
    <row r="318" ht="225" customHeight="1" spans="1:9">
      <c r="A318" s="14">
        <v>316</v>
      </c>
      <c r="B318" s="15" t="s">
        <v>325</v>
      </c>
      <c r="C318" s="22" t="s">
        <v>687</v>
      </c>
      <c r="D318" s="17" t="s">
        <v>688</v>
      </c>
      <c r="E318" s="17" t="s">
        <v>545</v>
      </c>
      <c r="F318" s="17" t="s">
        <v>39</v>
      </c>
      <c r="G318" s="17" t="s">
        <v>40</v>
      </c>
      <c r="H318" s="14" t="s">
        <v>41</v>
      </c>
      <c r="I318" s="1"/>
    </row>
    <row r="319" ht="213.75" customHeight="1" spans="1:9">
      <c r="A319" s="14">
        <v>317</v>
      </c>
      <c r="B319" s="15" t="s">
        <v>325</v>
      </c>
      <c r="C319" s="22" t="s">
        <v>689</v>
      </c>
      <c r="D319" s="17" t="s">
        <v>690</v>
      </c>
      <c r="E319" s="17" t="s">
        <v>691</v>
      </c>
      <c r="F319" s="17" t="s">
        <v>39</v>
      </c>
      <c r="G319" s="17" t="s">
        <v>40</v>
      </c>
      <c r="H319" s="14" t="s">
        <v>41</v>
      </c>
      <c r="I319" s="1"/>
    </row>
    <row r="320" ht="213.75" customHeight="1" spans="1:9">
      <c r="A320" s="14">
        <v>318</v>
      </c>
      <c r="B320" s="15" t="s">
        <v>325</v>
      </c>
      <c r="C320" s="22" t="s">
        <v>692</v>
      </c>
      <c r="D320" s="17" t="s">
        <v>693</v>
      </c>
      <c r="E320" s="17" t="s">
        <v>691</v>
      </c>
      <c r="F320" s="17" t="s">
        <v>39</v>
      </c>
      <c r="G320" s="17" t="s">
        <v>40</v>
      </c>
      <c r="H320" s="14" t="s">
        <v>41</v>
      </c>
      <c r="I320" s="1"/>
    </row>
    <row r="321" ht="213.75" customHeight="1" spans="1:9">
      <c r="A321" s="14">
        <v>319</v>
      </c>
      <c r="B321" s="15" t="s">
        <v>325</v>
      </c>
      <c r="C321" s="22" t="s">
        <v>694</v>
      </c>
      <c r="D321" s="17" t="s">
        <v>695</v>
      </c>
      <c r="E321" s="17" t="s">
        <v>691</v>
      </c>
      <c r="F321" s="17" t="s">
        <v>39</v>
      </c>
      <c r="G321" s="17" t="s">
        <v>40</v>
      </c>
      <c r="H321" s="14" t="s">
        <v>41</v>
      </c>
      <c r="I321" s="1"/>
    </row>
    <row r="322" ht="225" customHeight="1" spans="1:9">
      <c r="A322" s="14">
        <v>320</v>
      </c>
      <c r="B322" s="15" t="s">
        <v>325</v>
      </c>
      <c r="C322" s="16" t="s">
        <v>696</v>
      </c>
      <c r="D322" s="17" t="s">
        <v>697</v>
      </c>
      <c r="E322" s="17" t="s">
        <v>698</v>
      </c>
      <c r="F322" s="17" t="s">
        <v>39</v>
      </c>
      <c r="G322" s="17" t="s">
        <v>40</v>
      </c>
      <c r="H322" s="14" t="s">
        <v>41</v>
      </c>
      <c r="I322" s="1"/>
    </row>
    <row r="323" ht="213.75" customHeight="1" spans="1:9">
      <c r="A323" s="14">
        <v>321</v>
      </c>
      <c r="B323" s="15" t="s">
        <v>325</v>
      </c>
      <c r="C323" s="22" t="s">
        <v>699</v>
      </c>
      <c r="D323" s="17" t="s">
        <v>700</v>
      </c>
      <c r="E323" s="17" t="s">
        <v>558</v>
      </c>
      <c r="F323" s="17" t="s">
        <v>39</v>
      </c>
      <c r="G323" s="17" t="s">
        <v>40</v>
      </c>
      <c r="H323" s="14" t="s">
        <v>41</v>
      </c>
      <c r="I323" s="1"/>
    </row>
    <row r="324" ht="225" customHeight="1" spans="1:9">
      <c r="A324" s="14">
        <v>322</v>
      </c>
      <c r="B324" s="15" t="s">
        <v>325</v>
      </c>
      <c r="C324" s="22" t="s">
        <v>701</v>
      </c>
      <c r="D324" s="17" t="s">
        <v>702</v>
      </c>
      <c r="E324" s="17" t="s">
        <v>698</v>
      </c>
      <c r="F324" s="17" t="s">
        <v>39</v>
      </c>
      <c r="G324" s="17" t="s">
        <v>40</v>
      </c>
      <c r="H324" s="14" t="s">
        <v>41</v>
      </c>
      <c r="I324" s="1"/>
    </row>
    <row r="325" ht="326.25" customHeight="1" spans="1:9">
      <c r="A325" s="14">
        <v>323</v>
      </c>
      <c r="B325" s="15" t="s">
        <v>325</v>
      </c>
      <c r="C325" s="16" t="s">
        <v>703</v>
      </c>
      <c r="D325" s="17" t="s">
        <v>704</v>
      </c>
      <c r="E325" s="17" t="s">
        <v>705</v>
      </c>
      <c r="F325" s="17" t="s">
        <v>39</v>
      </c>
      <c r="G325" s="17" t="s">
        <v>40</v>
      </c>
      <c r="H325" s="14" t="s">
        <v>41</v>
      </c>
      <c r="I325" s="1"/>
    </row>
    <row r="326" ht="213.75" customHeight="1" spans="1:9">
      <c r="A326" s="14">
        <v>324</v>
      </c>
      <c r="B326" s="15" t="s">
        <v>325</v>
      </c>
      <c r="C326" s="16" t="s">
        <v>706</v>
      </c>
      <c r="D326" s="24" t="s">
        <v>707</v>
      </c>
      <c r="E326" s="17" t="s">
        <v>533</v>
      </c>
      <c r="F326" s="17" t="s">
        <v>39</v>
      </c>
      <c r="G326" s="17" t="s">
        <v>40</v>
      </c>
      <c r="H326" s="14" t="s">
        <v>41</v>
      </c>
      <c r="I326" s="1"/>
    </row>
    <row r="327" ht="213.75" customHeight="1" spans="1:9">
      <c r="A327" s="14">
        <v>325</v>
      </c>
      <c r="B327" s="15" t="s">
        <v>325</v>
      </c>
      <c r="C327" s="16" t="s">
        <v>708</v>
      </c>
      <c r="D327" s="17" t="s">
        <v>709</v>
      </c>
      <c r="E327" s="17" t="s">
        <v>533</v>
      </c>
      <c r="F327" s="17" t="s">
        <v>39</v>
      </c>
      <c r="G327" s="17" t="s">
        <v>40</v>
      </c>
      <c r="H327" s="14" t="s">
        <v>41</v>
      </c>
      <c r="I327" s="1"/>
    </row>
    <row r="328" ht="213.75" customHeight="1" spans="1:9">
      <c r="A328" s="14">
        <v>326</v>
      </c>
      <c r="B328" s="15" t="s">
        <v>325</v>
      </c>
      <c r="C328" s="16" t="s">
        <v>710</v>
      </c>
      <c r="D328" s="24" t="s">
        <v>711</v>
      </c>
      <c r="E328" s="17" t="s">
        <v>533</v>
      </c>
      <c r="F328" s="17" t="s">
        <v>39</v>
      </c>
      <c r="G328" s="17" t="s">
        <v>40</v>
      </c>
      <c r="H328" s="14" t="s">
        <v>41</v>
      </c>
      <c r="I328" s="1"/>
    </row>
    <row r="329" ht="213.75" customHeight="1" spans="1:9">
      <c r="A329" s="14">
        <v>327</v>
      </c>
      <c r="B329" s="15" t="s">
        <v>325</v>
      </c>
      <c r="C329" s="16" t="s">
        <v>712</v>
      </c>
      <c r="D329" s="17" t="s">
        <v>713</v>
      </c>
      <c r="E329" s="17" t="s">
        <v>533</v>
      </c>
      <c r="F329" s="17" t="s">
        <v>39</v>
      </c>
      <c r="G329" s="17" t="s">
        <v>40</v>
      </c>
      <c r="H329" s="14" t="s">
        <v>41</v>
      </c>
      <c r="I329" s="1"/>
    </row>
    <row r="330" ht="213.75" customHeight="1" spans="1:9">
      <c r="A330" s="14">
        <v>328</v>
      </c>
      <c r="B330" s="15" t="s">
        <v>325</v>
      </c>
      <c r="C330" s="16" t="s">
        <v>714</v>
      </c>
      <c r="D330" s="17" t="s">
        <v>715</v>
      </c>
      <c r="E330" s="17" t="s">
        <v>533</v>
      </c>
      <c r="F330" s="17" t="s">
        <v>39</v>
      </c>
      <c r="G330" s="17" t="s">
        <v>40</v>
      </c>
      <c r="H330" s="14" t="s">
        <v>41</v>
      </c>
      <c r="I330" s="1"/>
    </row>
    <row r="331" ht="213.75" customHeight="1" spans="1:9">
      <c r="A331" s="14">
        <v>329</v>
      </c>
      <c r="B331" s="15" t="s">
        <v>325</v>
      </c>
      <c r="C331" s="16" t="s">
        <v>716</v>
      </c>
      <c r="D331" s="17" t="s">
        <v>717</v>
      </c>
      <c r="E331" s="17" t="s">
        <v>533</v>
      </c>
      <c r="F331" s="17" t="s">
        <v>39</v>
      </c>
      <c r="G331" s="17" t="s">
        <v>40</v>
      </c>
      <c r="H331" s="14" t="s">
        <v>41</v>
      </c>
      <c r="I331" s="1"/>
    </row>
    <row r="332" ht="213.75" customHeight="1" spans="1:9">
      <c r="A332" s="14">
        <v>330</v>
      </c>
      <c r="B332" s="15" t="s">
        <v>325</v>
      </c>
      <c r="C332" s="12" t="s">
        <v>718</v>
      </c>
      <c r="D332" s="25" t="s">
        <v>719</v>
      </c>
      <c r="E332" s="13" t="s">
        <v>533</v>
      </c>
      <c r="F332" s="17" t="s">
        <v>39</v>
      </c>
      <c r="G332" s="17" t="s">
        <v>40</v>
      </c>
      <c r="H332" s="14" t="s">
        <v>41</v>
      </c>
      <c r="I332" s="1"/>
    </row>
    <row r="333" ht="213.75" customHeight="1" spans="1:9">
      <c r="A333" s="14">
        <v>331</v>
      </c>
      <c r="B333" s="15" t="s">
        <v>325</v>
      </c>
      <c r="C333" s="16" t="s">
        <v>720</v>
      </c>
      <c r="D333" s="17" t="s">
        <v>721</v>
      </c>
      <c r="E333" s="17" t="s">
        <v>533</v>
      </c>
      <c r="F333" s="17" t="s">
        <v>39</v>
      </c>
      <c r="G333" s="17" t="s">
        <v>40</v>
      </c>
      <c r="H333" s="14" t="s">
        <v>41</v>
      </c>
      <c r="I333" s="1"/>
    </row>
    <row r="334" ht="213.75" customHeight="1" spans="1:9">
      <c r="A334" s="14">
        <v>332</v>
      </c>
      <c r="B334" s="15" t="s">
        <v>325</v>
      </c>
      <c r="C334" s="16" t="s">
        <v>722</v>
      </c>
      <c r="D334" s="17" t="s">
        <v>723</v>
      </c>
      <c r="E334" s="17" t="s">
        <v>533</v>
      </c>
      <c r="F334" s="17" t="s">
        <v>39</v>
      </c>
      <c r="G334" s="17" t="s">
        <v>40</v>
      </c>
      <c r="H334" s="14" t="s">
        <v>41</v>
      </c>
      <c r="I334" s="1"/>
    </row>
    <row r="335" ht="213.75" customHeight="1" spans="1:9">
      <c r="A335" s="14">
        <v>333</v>
      </c>
      <c r="B335" s="15" t="s">
        <v>325</v>
      </c>
      <c r="C335" s="16" t="s">
        <v>724</v>
      </c>
      <c r="D335" s="17" t="s">
        <v>725</v>
      </c>
      <c r="E335" s="17" t="s">
        <v>533</v>
      </c>
      <c r="F335" s="17" t="s">
        <v>39</v>
      </c>
      <c r="G335" s="17" t="s">
        <v>40</v>
      </c>
      <c r="H335" s="14" t="s">
        <v>41</v>
      </c>
      <c r="I335" s="1"/>
    </row>
    <row r="336" ht="213.75" customHeight="1" spans="1:9">
      <c r="A336" s="14">
        <v>334</v>
      </c>
      <c r="B336" s="15" t="s">
        <v>325</v>
      </c>
      <c r="C336" s="16" t="s">
        <v>726</v>
      </c>
      <c r="D336" s="17" t="s">
        <v>727</v>
      </c>
      <c r="E336" s="17" t="s">
        <v>533</v>
      </c>
      <c r="F336" s="17" t="s">
        <v>39</v>
      </c>
      <c r="G336" s="17" t="s">
        <v>40</v>
      </c>
      <c r="H336" s="14" t="s">
        <v>41</v>
      </c>
      <c r="I336" s="1"/>
    </row>
    <row r="337" ht="213.75" customHeight="1" spans="1:9">
      <c r="A337" s="14">
        <v>335</v>
      </c>
      <c r="B337" s="15" t="s">
        <v>325</v>
      </c>
      <c r="C337" s="16" t="s">
        <v>728</v>
      </c>
      <c r="D337" s="17" t="s">
        <v>729</v>
      </c>
      <c r="E337" s="17" t="s">
        <v>533</v>
      </c>
      <c r="F337" s="17" t="s">
        <v>39</v>
      </c>
      <c r="G337" s="17" t="s">
        <v>40</v>
      </c>
      <c r="H337" s="14" t="s">
        <v>41</v>
      </c>
      <c r="I337" s="1"/>
    </row>
    <row r="338" ht="213.75" customHeight="1" spans="1:9">
      <c r="A338" s="14">
        <v>336</v>
      </c>
      <c r="B338" s="15" t="s">
        <v>325</v>
      </c>
      <c r="C338" s="16" t="s">
        <v>730</v>
      </c>
      <c r="D338" s="17" t="s">
        <v>731</v>
      </c>
      <c r="E338" s="17" t="s">
        <v>533</v>
      </c>
      <c r="F338" s="17" t="s">
        <v>39</v>
      </c>
      <c r="G338" s="17" t="s">
        <v>40</v>
      </c>
      <c r="H338" s="14" t="s">
        <v>41</v>
      </c>
      <c r="I338" s="1"/>
    </row>
    <row r="339" ht="213.75" customHeight="1" spans="1:9">
      <c r="A339" s="14">
        <v>337</v>
      </c>
      <c r="B339" s="15" t="s">
        <v>325</v>
      </c>
      <c r="C339" s="16" t="s">
        <v>732</v>
      </c>
      <c r="D339" s="17" t="s">
        <v>733</v>
      </c>
      <c r="E339" s="17" t="s">
        <v>533</v>
      </c>
      <c r="F339" s="17" t="s">
        <v>39</v>
      </c>
      <c r="G339" s="17" t="s">
        <v>40</v>
      </c>
      <c r="H339" s="14" t="s">
        <v>41</v>
      </c>
      <c r="I339" s="1"/>
    </row>
    <row r="340" ht="213.75" customHeight="1" spans="1:9">
      <c r="A340" s="14">
        <v>338</v>
      </c>
      <c r="B340" s="15" t="s">
        <v>325</v>
      </c>
      <c r="C340" s="16" t="s">
        <v>734</v>
      </c>
      <c r="D340" s="17" t="s">
        <v>735</v>
      </c>
      <c r="E340" s="17" t="s">
        <v>533</v>
      </c>
      <c r="F340" s="17" t="s">
        <v>39</v>
      </c>
      <c r="G340" s="17" t="s">
        <v>40</v>
      </c>
      <c r="H340" s="14" t="s">
        <v>41</v>
      </c>
      <c r="I340" s="1"/>
    </row>
    <row r="341" ht="213.75" customHeight="1" spans="1:9">
      <c r="A341" s="14">
        <v>339</v>
      </c>
      <c r="B341" s="15" t="s">
        <v>35</v>
      </c>
      <c r="C341" s="16" t="s">
        <v>736</v>
      </c>
      <c r="D341" s="17" t="s">
        <v>737</v>
      </c>
      <c r="E341" s="17" t="s">
        <v>533</v>
      </c>
      <c r="F341" s="17" t="s">
        <v>39</v>
      </c>
      <c r="G341" s="17" t="s">
        <v>40</v>
      </c>
      <c r="H341" s="14" t="s">
        <v>41</v>
      </c>
      <c r="I341" s="1"/>
    </row>
    <row r="342" ht="213.75" customHeight="1" spans="1:9">
      <c r="A342" s="14">
        <v>340</v>
      </c>
      <c r="B342" s="15" t="s">
        <v>35</v>
      </c>
      <c r="C342" s="16" t="s">
        <v>738</v>
      </c>
      <c r="D342" s="17" t="s">
        <v>739</v>
      </c>
      <c r="E342" s="17" t="s">
        <v>533</v>
      </c>
      <c r="F342" s="17" t="s">
        <v>39</v>
      </c>
      <c r="G342" s="17" t="s">
        <v>40</v>
      </c>
      <c r="H342" s="14" t="s">
        <v>41</v>
      </c>
      <c r="I342" s="1"/>
    </row>
    <row r="343" ht="213.75" customHeight="1" spans="1:9">
      <c r="A343" s="14">
        <v>341</v>
      </c>
      <c r="B343" s="15" t="s">
        <v>35</v>
      </c>
      <c r="C343" s="16" t="s">
        <v>740</v>
      </c>
      <c r="D343" s="17" t="s">
        <v>741</v>
      </c>
      <c r="E343" s="17" t="s">
        <v>533</v>
      </c>
      <c r="F343" s="17" t="s">
        <v>39</v>
      </c>
      <c r="G343" s="17" t="s">
        <v>40</v>
      </c>
      <c r="H343" s="14" t="s">
        <v>41</v>
      </c>
      <c r="I343" s="1"/>
    </row>
    <row r="344" ht="213.75" customHeight="1" spans="1:9">
      <c r="A344" s="14">
        <v>342</v>
      </c>
      <c r="B344" s="15" t="s">
        <v>35</v>
      </c>
      <c r="C344" s="16" t="s">
        <v>742</v>
      </c>
      <c r="D344" s="17" t="s">
        <v>743</v>
      </c>
      <c r="E344" s="17" t="s">
        <v>533</v>
      </c>
      <c r="F344" s="17" t="s">
        <v>39</v>
      </c>
      <c r="G344" s="17" t="s">
        <v>40</v>
      </c>
      <c r="H344" s="14" t="s">
        <v>41</v>
      </c>
      <c r="I344" s="1"/>
    </row>
    <row r="345" ht="213.75" customHeight="1" spans="1:9">
      <c r="A345" s="14">
        <v>343</v>
      </c>
      <c r="B345" s="15" t="s">
        <v>35</v>
      </c>
      <c r="C345" s="16" t="s">
        <v>744</v>
      </c>
      <c r="D345" s="17" t="s">
        <v>745</v>
      </c>
      <c r="E345" s="17" t="s">
        <v>533</v>
      </c>
      <c r="F345" s="17" t="s">
        <v>39</v>
      </c>
      <c r="G345" s="17" t="s">
        <v>40</v>
      </c>
      <c r="H345" s="14" t="s">
        <v>41</v>
      </c>
      <c r="I345" s="1"/>
    </row>
    <row r="346" ht="213.75" customHeight="1" spans="1:9">
      <c r="A346" s="14">
        <v>344</v>
      </c>
      <c r="B346" s="15" t="s">
        <v>35</v>
      </c>
      <c r="C346" s="16" t="s">
        <v>746</v>
      </c>
      <c r="D346" s="17" t="s">
        <v>747</v>
      </c>
      <c r="E346" s="17" t="s">
        <v>533</v>
      </c>
      <c r="F346" s="17" t="s">
        <v>39</v>
      </c>
      <c r="G346" s="17" t="s">
        <v>40</v>
      </c>
      <c r="H346" s="14" t="s">
        <v>41</v>
      </c>
      <c r="I346" s="1"/>
    </row>
    <row r="347" ht="213.75" customHeight="1" spans="1:9">
      <c r="A347" s="14">
        <v>345</v>
      </c>
      <c r="B347" s="15" t="s">
        <v>35</v>
      </c>
      <c r="C347" s="16" t="s">
        <v>748</v>
      </c>
      <c r="D347" s="17" t="s">
        <v>749</v>
      </c>
      <c r="E347" s="17" t="s">
        <v>533</v>
      </c>
      <c r="F347" s="17" t="s">
        <v>39</v>
      </c>
      <c r="G347" s="17" t="s">
        <v>40</v>
      </c>
      <c r="H347" s="14" t="s">
        <v>41</v>
      </c>
      <c r="I347" s="1"/>
    </row>
    <row r="348" ht="213.75" customHeight="1" spans="1:9">
      <c r="A348" s="14">
        <v>346</v>
      </c>
      <c r="B348" s="26" t="s">
        <v>35</v>
      </c>
      <c r="C348" s="27" t="s">
        <v>750</v>
      </c>
      <c r="D348" s="28" t="s">
        <v>751</v>
      </c>
      <c r="E348" s="28" t="s">
        <v>533</v>
      </c>
      <c r="F348" s="17" t="s">
        <v>39</v>
      </c>
      <c r="G348" s="17" t="s">
        <v>40</v>
      </c>
      <c r="H348" s="14" t="s">
        <v>41</v>
      </c>
      <c r="I348" s="29"/>
    </row>
    <row r="349" ht="213.75" customHeight="1" spans="1:9">
      <c r="A349" s="14">
        <v>347</v>
      </c>
      <c r="B349" s="15" t="s">
        <v>35</v>
      </c>
      <c r="C349" s="16" t="s">
        <v>752</v>
      </c>
      <c r="D349" s="17" t="s">
        <v>753</v>
      </c>
      <c r="E349" s="17" t="s">
        <v>533</v>
      </c>
      <c r="F349" s="17" t="s">
        <v>39</v>
      </c>
      <c r="G349" s="17" t="s">
        <v>40</v>
      </c>
      <c r="H349" s="14" t="s">
        <v>41</v>
      </c>
      <c r="I349" s="1"/>
    </row>
    <row r="350" ht="213.75" customHeight="1" spans="1:9">
      <c r="A350" s="14">
        <v>348</v>
      </c>
      <c r="B350" s="15" t="s">
        <v>35</v>
      </c>
      <c r="C350" s="16" t="s">
        <v>754</v>
      </c>
      <c r="D350" s="17" t="s">
        <v>755</v>
      </c>
      <c r="E350" s="17" t="s">
        <v>533</v>
      </c>
      <c r="F350" s="17" t="s">
        <v>39</v>
      </c>
      <c r="G350" s="17" t="s">
        <v>40</v>
      </c>
      <c r="H350" s="14" t="s">
        <v>41</v>
      </c>
      <c r="I350" s="1"/>
    </row>
    <row r="351" ht="213.75" customHeight="1" spans="1:9">
      <c r="A351" s="14">
        <v>349</v>
      </c>
      <c r="B351" s="15" t="s">
        <v>35</v>
      </c>
      <c r="C351" s="16" t="s">
        <v>756</v>
      </c>
      <c r="D351" s="17" t="s">
        <v>757</v>
      </c>
      <c r="E351" s="17" t="s">
        <v>533</v>
      </c>
      <c r="F351" s="17" t="s">
        <v>39</v>
      </c>
      <c r="G351" s="17" t="s">
        <v>40</v>
      </c>
      <c r="H351" s="14" t="s">
        <v>41</v>
      </c>
      <c r="I351" s="1"/>
    </row>
    <row r="352" ht="213.75" customHeight="1" spans="1:9">
      <c r="A352" s="14">
        <v>350</v>
      </c>
      <c r="B352" s="15" t="s">
        <v>35</v>
      </c>
      <c r="C352" s="16" t="s">
        <v>758</v>
      </c>
      <c r="D352" s="17" t="s">
        <v>759</v>
      </c>
      <c r="E352" s="17" t="s">
        <v>533</v>
      </c>
      <c r="F352" s="17" t="s">
        <v>39</v>
      </c>
      <c r="G352" s="17" t="s">
        <v>40</v>
      </c>
      <c r="H352" s="14" t="s">
        <v>41</v>
      </c>
      <c r="I352" s="1"/>
    </row>
    <row r="353" ht="213.75" customHeight="1" spans="1:9">
      <c r="A353" s="14">
        <v>351</v>
      </c>
      <c r="B353" s="15" t="s">
        <v>35</v>
      </c>
      <c r="C353" s="16" t="s">
        <v>760</v>
      </c>
      <c r="D353" s="17" t="s">
        <v>761</v>
      </c>
      <c r="E353" s="17" t="s">
        <v>533</v>
      </c>
      <c r="F353" s="17" t="s">
        <v>39</v>
      </c>
      <c r="G353" s="17" t="s">
        <v>40</v>
      </c>
      <c r="H353" s="14" t="s">
        <v>41</v>
      </c>
      <c r="I353" s="1"/>
    </row>
    <row r="354" ht="213.75" customHeight="1" spans="1:9">
      <c r="A354" s="14">
        <v>352</v>
      </c>
      <c r="B354" s="15" t="s">
        <v>35</v>
      </c>
      <c r="C354" s="16" t="s">
        <v>762</v>
      </c>
      <c r="D354" s="17" t="s">
        <v>763</v>
      </c>
      <c r="E354" s="17" t="s">
        <v>533</v>
      </c>
      <c r="F354" s="17" t="s">
        <v>39</v>
      </c>
      <c r="G354" s="17" t="s">
        <v>40</v>
      </c>
      <c r="H354" s="14" t="s">
        <v>41</v>
      </c>
      <c r="I354" s="1"/>
    </row>
    <row r="355" ht="213.75" customHeight="1" spans="1:9">
      <c r="A355" s="14">
        <v>353</v>
      </c>
      <c r="B355" s="15" t="s">
        <v>35</v>
      </c>
      <c r="C355" s="16" t="s">
        <v>764</v>
      </c>
      <c r="D355" s="17" t="s">
        <v>765</v>
      </c>
      <c r="E355" s="17" t="s">
        <v>533</v>
      </c>
      <c r="F355" s="17" t="s">
        <v>39</v>
      </c>
      <c r="G355" s="17" t="s">
        <v>40</v>
      </c>
      <c r="H355" s="14" t="s">
        <v>41</v>
      </c>
      <c r="I355" s="1"/>
    </row>
    <row r="356" ht="213.75" customHeight="1" spans="1:9">
      <c r="A356" s="14">
        <v>354</v>
      </c>
      <c r="B356" s="15" t="s">
        <v>35</v>
      </c>
      <c r="C356" s="16" t="s">
        <v>766</v>
      </c>
      <c r="D356" s="17" t="s">
        <v>767</v>
      </c>
      <c r="E356" s="17" t="s">
        <v>533</v>
      </c>
      <c r="F356" s="17" t="s">
        <v>39</v>
      </c>
      <c r="G356" s="17" t="s">
        <v>40</v>
      </c>
      <c r="H356" s="14" t="s">
        <v>41</v>
      </c>
      <c r="I356" s="1"/>
    </row>
    <row r="357" ht="157.5" customHeight="1" spans="1:9">
      <c r="A357" s="14">
        <v>355</v>
      </c>
      <c r="B357" s="15" t="s">
        <v>35</v>
      </c>
      <c r="C357" s="17" t="s">
        <v>768</v>
      </c>
      <c r="D357" s="17" t="s">
        <v>769</v>
      </c>
      <c r="E357" s="17" t="s">
        <v>38</v>
      </c>
      <c r="F357" s="17" t="s">
        <v>39</v>
      </c>
      <c r="G357" s="17" t="s">
        <v>40</v>
      </c>
      <c r="H357" s="14" t="s">
        <v>41</v>
      </c>
      <c r="I357" s="29"/>
    </row>
    <row r="358" ht="157.5" customHeight="1" spans="1:9">
      <c r="A358" s="14">
        <v>356</v>
      </c>
      <c r="B358" s="15" t="s">
        <v>35</v>
      </c>
      <c r="C358" s="17" t="s">
        <v>770</v>
      </c>
      <c r="D358" s="17" t="s">
        <v>771</v>
      </c>
      <c r="E358" s="17" t="s">
        <v>38</v>
      </c>
      <c r="F358" s="17" t="s">
        <v>39</v>
      </c>
      <c r="G358" s="17" t="s">
        <v>40</v>
      </c>
      <c r="H358" s="14" t="s">
        <v>41</v>
      </c>
      <c r="I358" s="29"/>
    </row>
    <row r="359" ht="157.5" customHeight="1" spans="1:9">
      <c r="A359" s="14">
        <v>357</v>
      </c>
      <c r="B359" s="15" t="s">
        <v>35</v>
      </c>
      <c r="C359" s="17" t="s">
        <v>772</v>
      </c>
      <c r="D359" s="17" t="s">
        <v>773</v>
      </c>
      <c r="E359" s="17" t="s">
        <v>38</v>
      </c>
      <c r="F359" s="17" t="s">
        <v>39</v>
      </c>
      <c r="G359" s="17" t="s">
        <v>40</v>
      </c>
      <c r="H359" s="14" t="s">
        <v>41</v>
      </c>
      <c r="I359" s="29"/>
    </row>
    <row r="360" ht="157.5" customHeight="1" spans="1:9">
      <c r="A360" s="14">
        <v>358</v>
      </c>
      <c r="B360" s="15" t="s">
        <v>35</v>
      </c>
      <c r="C360" s="17" t="s">
        <v>774</v>
      </c>
      <c r="D360" s="17" t="s">
        <v>775</v>
      </c>
      <c r="E360" s="17" t="s">
        <v>38</v>
      </c>
      <c r="F360" s="17" t="s">
        <v>39</v>
      </c>
      <c r="G360" s="17" t="s">
        <v>40</v>
      </c>
      <c r="H360" s="14" t="s">
        <v>41</v>
      </c>
      <c r="I360" s="29"/>
    </row>
    <row r="361" ht="157.5" customHeight="1" spans="1:9">
      <c r="A361" s="14">
        <v>359</v>
      </c>
      <c r="B361" s="15" t="s">
        <v>35</v>
      </c>
      <c r="C361" s="17" t="s">
        <v>776</v>
      </c>
      <c r="D361" s="17" t="s">
        <v>777</v>
      </c>
      <c r="E361" s="17" t="s">
        <v>38</v>
      </c>
      <c r="F361" s="17" t="s">
        <v>39</v>
      </c>
      <c r="G361" s="17" t="s">
        <v>40</v>
      </c>
      <c r="H361" s="14" t="s">
        <v>41</v>
      </c>
      <c r="I361" s="29"/>
    </row>
    <row r="362" ht="157.5" customHeight="1" spans="1:9">
      <c r="A362" s="14">
        <v>360</v>
      </c>
      <c r="B362" s="15" t="s">
        <v>35</v>
      </c>
      <c r="C362" s="17" t="s">
        <v>778</v>
      </c>
      <c r="D362" s="17" t="s">
        <v>779</v>
      </c>
      <c r="E362" s="17" t="s">
        <v>38</v>
      </c>
      <c r="F362" s="17" t="s">
        <v>39</v>
      </c>
      <c r="G362" s="17" t="s">
        <v>40</v>
      </c>
      <c r="H362" s="14" t="s">
        <v>41</v>
      </c>
      <c r="I362" s="29"/>
    </row>
    <row r="363" ht="157.5" customHeight="1" spans="1:9">
      <c r="A363" s="14">
        <v>361</v>
      </c>
      <c r="B363" s="15" t="s">
        <v>35</v>
      </c>
      <c r="C363" s="17" t="s">
        <v>780</v>
      </c>
      <c r="D363" s="17" t="s">
        <v>781</v>
      </c>
      <c r="E363" s="17" t="s">
        <v>38</v>
      </c>
      <c r="F363" s="17" t="s">
        <v>39</v>
      </c>
      <c r="G363" s="17" t="s">
        <v>40</v>
      </c>
      <c r="H363" s="14" t="s">
        <v>41</v>
      </c>
      <c r="I363" s="29"/>
    </row>
    <row r="364" ht="157.5" customHeight="1" spans="1:9">
      <c r="A364" s="14">
        <v>362</v>
      </c>
      <c r="B364" s="15" t="s">
        <v>35</v>
      </c>
      <c r="C364" s="17" t="s">
        <v>782</v>
      </c>
      <c r="D364" s="17" t="s">
        <v>783</v>
      </c>
      <c r="E364" s="17" t="s">
        <v>38</v>
      </c>
      <c r="F364" s="17" t="s">
        <v>39</v>
      </c>
      <c r="G364" s="17" t="s">
        <v>40</v>
      </c>
      <c r="H364" s="14" t="s">
        <v>41</v>
      </c>
      <c r="I364" s="29"/>
    </row>
    <row r="365" ht="157.5" customHeight="1" spans="1:9">
      <c r="A365" s="14">
        <v>363</v>
      </c>
      <c r="B365" s="15" t="s">
        <v>35</v>
      </c>
      <c r="C365" s="17" t="s">
        <v>784</v>
      </c>
      <c r="D365" s="17" t="s">
        <v>785</v>
      </c>
      <c r="E365" s="17" t="s">
        <v>38</v>
      </c>
      <c r="F365" s="17" t="s">
        <v>39</v>
      </c>
      <c r="G365" s="17" t="s">
        <v>40</v>
      </c>
      <c r="H365" s="14" t="s">
        <v>41</v>
      </c>
      <c r="I365" s="29"/>
    </row>
    <row r="366" ht="157.5" customHeight="1" spans="1:9">
      <c r="A366" s="14">
        <v>364</v>
      </c>
      <c r="B366" s="15" t="s">
        <v>35</v>
      </c>
      <c r="C366" s="17" t="s">
        <v>786</v>
      </c>
      <c r="D366" s="17" t="s">
        <v>787</v>
      </c>
      <c r="E366" s="17" t="s">
        <v>38</v>
      </c>
      <c r="F366" s="17" t="s">
        <v>39</v>
      </c>
      <c r="G366" s="17" t="s">
        <v>40</v>
      </c>
      <c r="H366" s="14" t="s">
        <v>41</v>
      </c>
      <c r="I366" s="1"/>
    </row>
    <row r="367" ht="157.5" customHeight="1" spans="1:9">
      <c r="A367" s="14">
        <v>365</v>
      </c>
      <c r="B367" s="15" t="s">
        <v>35</v>
      </c>
      <c r="C367" s="17" t="s">
        <v>788</v>
      </c>
      <c r="D367" s="17" t="s">
        <v>789</v>
      </c>
      <c r="E367" s="17" t="s">
        <v>38</v>
      </c>
      <c r="F367" s="17" t="s">
        <v>39</v>
      </c>
      <c r="G367" s="17" t="s">
        <v>40</v>
      </c>
      <c r="H367" s="14" t="s">
        <v>41</v>
      </c>
      <c r="I367" s="29"/>
    </row>
    <row r="368" ht="157.5" customHeight="1" spans="1:9">
      <c r="A368" s="14">
        <v>366</v>
      </c>
      <c r="B368" s="15" t="s">
        <v>35</v>
      </c>
      <c r="C368" s="17" t="s">
        <v>790</v>
      </c>
      <c r="D368" s="17" t="s">
        <v>791</v>
      </c>
      <c r="E368" s="17" t="s">
        <v>38</v>
      </c>
      <c r="F368" s="17" t="s">
        <v>39</v>
      </c>
      <c r="G368" s="17" t="s">
        <v>40</v>
      </c>
      <c r="H368" s="14" t="s">
        <v>41</v>
      </c>
      <c r="I368" s="29"/>
    </row>
    <row r="369" ht="78.75" customHeight="1" spans="1:9">
      <c r="A369" s="14">
        <v>367</v>
      </c>
      <c r="B369" s="15" t="s">
        <v>35</v>
      </c>
      <c r="C369" s="17" t="s">
        <v>792</v>
      </c>
      <c r="D369" s="17" t="s">
        <v>793</v>
      </c>
      <c r="E369" s="17">
        <v>0</v>
      </c>
      <c r="F369" s="17" t="s">
        <v>39</v>
      </c>
      <c r="G369" s="17" t="s">
        <v>40</v>
      </c>
      <c r="H369" s="14" t="s">
        <v>41</v>
      </c>
      <c r="I369" s="29"/>
    </row>
    <row r="370" ht="281.25" customHeight="1" spans="1:9">
      <c r="A370" s="14">
        <v>368</v>
      </c>
      <c r="B370" s="15" t="s">
        <v>35</v>
      </c>
      <c r="C370" s="17" t="s">
        <v>794</v>
      </c>
      <c r="D370" s="17" t="s">
        <v>795</v>
      </c>
      <c r="E370" s="17" t="s">
        <v>38</v>
      </c>
      <c r="F370" s="17" t="s">
        <v>39</v>
      </c>
      <c r="G370" s="17" t="s">
        <v>40</v>
      </c>
      <c r="H370" s="14" t="s">
        <v>41</v>
      </c>
      <c r="I370" s="29"/>
    </row>
    <row r="371" ht="157.5" customHeight="1" spans="1:9">
      <c r="A371" s="14">
        <v>369</v>
      </c>
      <c r="B371" s="15" t="s">
        <v>35</v>
      </c>
      <c r="C371" s="17" t="s">
        <v>796</v>
      </c>
      <c r="D371" s="17" t="s">
        <v>797</v>
      </c>
      <c r="E371" s="17" t="s">
        <v>38</v>
      </c>
      <c r="F371" s="17" t="s">
        <v>39</v>
      </c>
      <c r="G371" s="17" t="s">
        <v>40</v>
      </c>
      <c r="H371" s="14" t="s">
        <v>41</v>
      </c>
      <c r="I371" s="29"/>
    </row>
    <row r="372" ht="157.5" customHeight="1" spans="1:9">
      <c r="A372" s="14">
        <v>370</v>
      </c>
      <c r="B372" s="15" t="s">
        <v>35</v>
      </c>
      <c r="C372" s="17" t="s">
        <v>798</v>
      </c>
      <c r="D372" s="17" t="s">
        <v>799</v>
      </c>
      <c r="E372" s="17" t="s">
        <v>38</v>
      </c>
      <c r="F372" s="17" t="s">
        <v>39</v>
      </c>
      <c r="G372" s="17" t="s">
        <v>40</v>
      </c>
      <c r="H372" s="14" t="s">
        <v>41</v>
      </c>
      <c r="I372" s="29"/>
    </row>
    <row r="373" ht="169" customHeight="1" spans="1:9">
      <c r="A373" s="14">
        <v>371</v>
      </c>
      <c r="B373" s="15" t="s">
        <v>35</v>
      </c>
      <c r="C373" s="17" t="s">
        <v>800</v>
      </c>
      <c r="D373" s="17" t="s">
        <v>801</v>
      </c>
      <c r="E373" s="17" t="s">
        <v>38</v>
      </c>
      <c r="F373" s="17" t="s">
        <v>39</v>
      </c>
      <c r="G373" s="17" t="s">
        <v>40</v>
      </c>
      <c r="H373" s="14" t="s">
        <v>41</v>
      </c>
      <c r="I373" s="29"/>
    </row>
    <row r="374" ht="157.5" customHeight="1" spans="1:9">
      <c r="A374" s="14">
        <v>372</v>
      </c>
      <c r="B374" s="15" t="s">
        <v>35</v>
      </c>
      <c r="C374" s="17" t="s">
        <v>802</v>
      </c>
      <c r="D374" s="17" t="s">
        <v>803</v>
      </c>
      <c r="E374" s="17" t="s">
        <v>38</v>
      </c>
      <c r="F374" s="17" t="s">
        <v>39</v>
      </c>
      <c r="G374" s="17" t="s">
        <v>40</v>
      </c>
      <c r="H374" s="14" t="s">
        <v>41</v>
      </c>
      <c r="I374" s="29"/>
    </row>
    <row r="375" ht="191" customHeight="1" spans="1:9">
      <c r="A375" s="14">
        <v>373</v>
      </c>
      <c r="B375" s="15" t="s">
        <v>35</v>
      </c>
      <c r="C375" s="17" t="s">
        <v>804</v>
      </c>
      <c r="D375" s="17" t="s">
        <v>805</v>
      </c>
      <c r="E375" s="17" t="s">
        <v>38</v>
      </c>
      <c r="F375" s="17" t="s">
        <v>39</v>
      </c>
      <c r="G375" s="17" t="s">
        <v>40</v>
      </c>
      <c r="H375" s="14" t="s">
        <v>41</v>
      </c>
      <c r="I375" s="29"/>
    </row>
    <row r="376" ht="157.5" customHeight="1" spans="1:9">
      <c r="A376" s="14">
        <v>374</v>
      </c>
      <c r="B376" s="15" t="s">
        <v>35</v>
      </c>
      <c r="C376" s="17" t="s">
        <v>806</v>
      </c>
      <c r="D376" s="17" t="s">
        <v>807</v>
      </c>
      <c r="E376" s="17" t="s">
        <v>38</v>
      </c>
      <c r="F376" s="17" t="s">
        <v>39</v>
      </c>
      <c r="G376" s="17" t="s">
        <v>40</v>
      </c>
      <c r="H376" s="14" t="s">
        <v>41</v>
      </c>
      <c r="I376" s="29"/>
    </row>
    <row r="377" ht="157.5" customHeight="1" spans="1:9">
      <c r="A377" s="14">
        <v>375</v>
      </c>
      <c r="B377" s="15" t="s">
        <v>35</v>
      </c>
      <c r="C377" s="17" t="s">
        <v>808</v>
      </c>
      <c r="D377" s="17" t="s">
        <v>809</v>
      </c>
      <c r="E377" s="17" t="s">
        <v>38</v>
      </c>
      <c r="F377" s="17" t="s">
        <v>39</v>
      </c>
      <c r="G377" s="17" t="s">
        <v>40</v>
      </c>
      <c r="H377" s="14" t="s">
        <v>41</v>
      </c>
      <c r="I377" s="29"/>
    </row>
    <row r="378" ht="157.5" customHeight="1" spans="1:9">
      <c r="A378" s="14">
        <v>376</v>
      </c>
      <c r="B378" s="15" t="s">
        <v>35</v>
      </c>
      <c r="C378" s="17" t="s">
        <v>810</v>
      </c>
      <c r="D378" s="17" t="s">
        <v>811</v>
      </c>
      <c r="E378" s="17" t="s">
        <v>38</v>
      </c>
      <c r="F378" s="17" t="s">
        <v>39</v>
      </c>
      <c r="G378" s="17" t="s">
        <v>40</v>
      </c>
      <c r="H378" s="14" t="s">
        <v>41</v>
      </c>
      <c r="I378" s="29"/>
    </row>
    <row r="379" ht="157.5" customHeight="1" spans="1:9">
      <c r="A379" s="14">
        <v>377</v>
      </c>
      <c r="B379" s="15" t="s">
        <v>35</v>
      </c>
      <c r="C379" s="17" t="s">
        <v>812</v>
      </c>
      <c r="D379" s="17" t="s">
        <v>813</v>
      </c>
      <c r="E379" s="17" t="s">
        <v>38</v>
      </c>
      <c r="F379" s="17" t="s">
        <v>39</v>
      </c>
      <c r="G379" s="17" t="s">
        <v>40</v>
      </c>
      <c r="H379" s="14" t="s">
        <v>41</v>
      </c>
      <c r="I379" s="29"/>
    </row>
    <row r="380" ht="157.5" customHeight="1" spans="1:9">
      <c r="A380" s="14">
        <v>378</v>
      </c>
      <c r="B380" s="15" t="s">
        <v>35</v>
      </c>
      <c r="C380" s="17" t="s">
        <v>814</v>
      </c>
      <c r="D380" s="17" t="s">
        <v>815</v>
      </c>
      <c r="E380" s="17" t="s">
        <v>38</v>
      </c>
      <c r="F380" s="17" t="s">
        <v>39</v>
      </c>
      <c r="G380" s="17" t="s">
        <v>40</v>
      </c>
      <c r="H380" s="14" t="s">
        <v>41</v>
      </c>
      <c r="I380" s="29"/>
    </row>
    <row r="381" ht="157.5" customHeight="1" spans="1:9">
      <c r="A381" s="14">
        <v>379</v>
      </c>
      <c r="B381" s="15" t="s">
        <v>35</v>
      </c>
      <c r="C381" s="17" t="s">
        <v>816</v>
      </c>
      <c r="D381" s="17" t="s">
        <v>817</v>
      </c>
      <c r="E381" s="17" t="s">
        <v>38</v>
      </c>
      <c r="F381" s="17" t="s">
        <v>39</v>
      </c>
      <c r="G381" s="17" t="s">
        <v>40</v>
      </c>
      <c r="H381" s="14" t="s">
        <v>41</v>
      </c>
      <c r="I381" s="29"/>
    </row>
    <row r="382" ht="157.5" customHeight="1" spans="1:9">
      <c r="A382" s="14">
        <v>380</v>
      </c>
      <c r="B382" s="15" t="s">
        <v>35</v>
      </c>
      <c r="C382" s="17" t="s">
        <v>818</v>
      </c>
      <c r="D382" s="17" t="s">
        <v>819</v>
      </c>
      <c r="E382" s="17" t="s">
        <v>38</v>
      </c>
      <c r="F382" s="17" t="s">
        <v>39</v>
      </c>
      <c r="G382" s="17" t="s">
        <v>40</v>
      </c>
      <c r="H382" s="14" t="s">
        <v>41</v>
      </c>
      <c r="I382" s="29"/>
    </row>
    <row r="383" ht="157.5" customHeight="1" spans="1:9">
      <c r="A383" s="14">
        <v>381</v>
      </c>
      <c r="B383" s="15" t="s">
        <v>35</v>
      </c>
      <c r="C383" s="17" t="s">
        <v>820</v>
      </c>
      <c r="D383" s="17" t="s">
        <v>821</v>
      </c>
      <c r="E383" s="17" t="s">
        <v>38</v>
      </c>
      <c r="F383" s="17" t="s">
        <v>39</v>
      </c>
      <c r="G383" s="17" t="s">
        <v>40</v>
      </c>
      <c r="H383" s="14" t="s">
        <v>41</v>
      </c>
      <c r="I383" s="29"/>
    </row>
    <row r="384" ht="157.5" customHeight="1" spans="1:9">
      <c r="A384" s="14">
        <v>382</v>
      </c>
      <c r="B384" s="15" t="s">
        <v>35</v>
      </c>
      <c r="C384" s="17" t="s">
        <v>822</v>
      </c>
      <c r="D384" s="17" t="s">
        <v>823</v>
      </c>
      <c r="E384" s="17" t="s">
        <v>38</v>
      </c>
      <c r="F384" s="17" t="s">
        <v>39</v>
      </c>
      <c r="G384" s="17" t="s">
        <v>40</v>
      </c>
      <c r="H384" s="14" t="s">
        <v>41</v>
      </c>
      <c r="I384" s="29"/>
    </row>
    <row r="385" ht="157.5" customHeight="1" spans="1:9">
      <c r="A385" s="14">
        <v>383</v>
      </c>
      <c r="B385" s="15" t="s">
        <v>35</v>
      </c>
      <c r="C385" s="17" t="s">
        <v>824</v>
      </c>
      <c r="D385" s="17" t="s">
        <v>825</v>
      </c>
      <c r="E385" s="17" t="s">
        <v>38</v>
      </c>
      <c r="F385" s="17" t="s">
        <v>39</v>
      </c>
      <c r="G385" s="17" t="s">
        <v>40</v>
      </c>
      <c r="H385" s="14" t="s">
        <v>41</v>
      </c>
      <c r="I385" s="29"/>
    </row>
    <row r="386" ht="199" customHeight="1" spans="1:9">
      <c r="A386" s="14">
        <v>384</v>
      </c>
      <c r="B386" s="15" t="s">
        <v>35</v>
      </c>
      <c r="C386" s="23" t="s">
        <v>826</v>
      </c>
      <c r="D386" s="17" t="s">
        <v>827</v>
      </c>
      <c r="E386" s="17" t="s">
        <v>38</v>
      </c>
      <c r="F386" s="17" t="s">
        <v>39</v>
      </c>
      <c r="G386" s="17" t="s">
        <v>40</v>
      </c>
      <c r="H386" s="14" t="s">
        <v>41</v>
      </c>
      <c r="I386" s="29"/>
    </row>
    <row r="387" ht="157.5" customHeight="1" spans="1:9">
      <c r="A387" s="14">
        <v>385</v>
      </c>
      <c r="B387" s="15" t="s">
        <v>35</v>
      </c>
      <c r="C387" s="17" t="s">
        <v>828</v>
      </c>
      <c r="D387" s="17" t="s">
        <v>829</v>
      </c>
      <c r="E387" s="17" t="s">
        <v>38</v>
      </c>
      <c r="F387" s="17" t="s">
        <v>39</v>
      </c>
      <c r="G387" s="17" t="s">
        <v>40</v>
      </c>
      <c r="H387" s="14" t="s">
        <v>41</v>
      </c>
      <c r="I387" s="29"/>
    </row>
    <row r="388" ht="265" customHeight="1" spans="1:9">
      <c r="A388" s="14">
        <v>386</v>
      </c>
      <c r="B388" s="15" t="s">
        <v>35</v>
      </c>
      <c r="C388" s="17" t="s">
        <v>830</v>
      </c>
      <c r="D388" s="17" t="s">
        <v>831</v>
      </c>
      <c r="E388" s="17" t="s">
        <v>38</v>
      </c>
      <c r="F388" s="17" t="s">
        <v>39</v>
      </c>
      <c r="G388" s="17" t="s">
        <v>40</v>
      </c>
      <c r="H388" s="14" t="s">
        <v>41</v>
      </c>
      <c r="I388" s="29"/>
    </row>
    <row r="389" ht="409" customHeight="1" spans="1:9">
      <c r="A389" s="14">
        <v>387</v>
      </c>
      <c r="B389" s="15" t="s">
        <v>35</v>
      </c>
      <c r="C389" s="17" t="s">
        <v>832</v>
      </c>
      <c r="D389" s="17" t="s">
        <v>833</v>
      </c>
      <c r="E389" s="17" t="s">
        <v>163</v>
      </c>
      <c r="F389" s="17" t="s">
        <v>39</v>
      </c>
      <c r="G389" s="17" t="s">
        <v>40</v>
      </c>
      <c r="H389" s="14" t="s">
        <v>41</v>
      </c>
      <c r="I389" s="29"/>
    </row>
    <row r="390" ht="156" customHeight="1" spans="1:9">
      <c r="A390" s="14">
        <v>388</v>
      </c>
      <c r="B390" s="15" t="s">
        <v>35</v>
      </c>
      <c r="C390" s="17" t="s">
        <v>834</v>
      </c>
      <c r="D390" s="17" t="s">
        <v>835</v>
      </c>
      <c r="E390" s="17" t="s">
        <v>172</v>
      </c>
      <c r="F390" s="17" t="s">
        <v>39</v>
      </c>
      <c r="G390" s="17" t="s">
        <v>40</v>
      </c>
      <c r="H390" s="14" t="s">
        <v>41</v>
      </c>
      <c r="I390" s="29"/>
    </row>
    <row r="391" ht="408" customHeight="1" spans="1:9">
      <c r="A391" s="14">
        <v>389</v>
      </c>
      <c r="B391" s="15" t="s">
        <v>35</v>
      </c>
      <c r="C391" s="17" t="s">
        <v>836</v>
      </c>
      <c r="D391" s="17" t="s">
        <v>837</v>
      </c>
      <c r="E391" s="17" t="s">
        <v>299</v>
      </c>
      <c r="F391" s="17" t="s">
        <v>39</v>
      </c>
      <c r="G391" s="17" t="s">
        <v>40</v>
      </c>
      <c r="H391" s="14" t="s">
        <v>41</v>
      </c>
      <c r="I391" s="29"/>
    </row>
    <row r="392" ht="408" customHeight="1" spans="1:9">
      <c r="A392" s="14">
        <v>390</v>
      </c>
      <c r="B392" s="15" t="s">
        <v>35</v>
      </c>
      <c r="C392" s="17" t="s">
        <v>838</v>
      </c>
      <c r="D392" s="17" t="s">
        <v>839</v>
      </c>
      <c r="E392" s="17" t="s">
        <v>840</v>
      </c>
      <c r="F392" s="17" t="s">
        <v>39</v>
      </c>
      <c r="G392" s="17" t="s">
        <v>40</v>
      </c>
      <c r="H392" s="14" t="s">
        <v>41</v>
      </c>
      <c r="I392" s="29"/>
    </row>
    <row r="393" ht="182" customHeight="1" spans="1:9">
      <c r="A393" s="14">
        <v>391</v>
      </c>
      <c r="B393" s="15" t="s">
        <v>35</v>
      </c>
      <c r="C393" s="17" t="s">
        <v>841</v>
      </c>
      <c r="D393" s="17" t="s">
        <v>842</v>
      </c>
      <c r="E393" s="17" t="s">
        <v>840</v>
      </c>
      <c r="F393" s="17" t="s">
        <v>39</v>
      </c>
      <c r="G393" s="17" t="s">
        <v>40</v>
      </c>
      <c r="H393" s="14" t="s">
        <v>41</v>
      </c>
      <c r="I393" s="29"/>
    </row>
    <row r="394" ht="157.5" customHeight="1" spans="1:9">
      <c r="A394" s="14">
        <v>392</v>
      </c>
      <c r="B394" s="15" t="s">
        <v>35</v>
      </c>
      <c r="C394" s="17" t="s">
        <v>843</v>
      </c>
      <c r="D394" s="17" t="s">
        <v>844</v>
      </c>
      <c r="E394" s="17" t="s">
        <v>38</v>
      </c>
      <c r="F394" s="17" t="s">
        <v>39</v>
      </c>
      <c r="G394" s="17" t="s">
        <v>40</v>
      </c>
      <c r="H394" s="14" t="s">
        <v>41</v>
      </c>
      <c r="I394" s="29"/>
    </row>
    <row r="395" ht="236.25" customHeight="1" spans="1:9">
      <c r="A395" s="14">
        <v>393</v>
      </c>
      <c r="B395" s="15" t="s">
        <v>35</v>
      </c>
      <c r="C395" s="17" t="s">
        <v>845</v>
      </c>
      <c r="D395" s="17" t="s">
        <v>846</v>
      </c>
      <c r="E395" s="17" t="s">
        <v>38</v>
      </c>
      <c r="F395" s="17" t="s">
        <v>39</v>
      </c>
      <c r="G395" s="17" t="s">
        <v>40</v>
      </c>
      <c r="H395" s="14" t="s">
        <v>41</v>
      </c>
      <c r="I395" s="29"/>
    </row>
    <row r="396" ht="220" customHeight="1" spans="1:9">
      <c r="A396" s="14">
        <v>394</v>
      </c>
      <c r="B396" s="15" t="s">
        <v>35</v>
      </c>
      <c r="C396" s="17" t="s">
        <v>847</v>
      </c>
      <c r="D396" s="17" t="s">
        <v>848</v>
      </c>
      <c r="E396" s="17" t="s">
        <v>38</v>
      </c>
      <c r="F396" s="17" t="s">
        <v>39</v>
      </c>
      <c r="G396" s="17" t="s">
        <v>40</v>
      </c>
      <c r="H396" s="14" t="s">
        <v>41</v>
      </c>
      <c r="I396" s="29"/>
    </row>
    <row r="397" ht="157.5" customHeight="1" spans="1:9">
      <c r="A397" s="14">
        <v>395</v>
      </c>
      <c r="B397" s="26" t="s">
        <v>35</v>
      </c>
      <c r="C397" s="28" t="s">
        <v>849</v>
      </c>
      <c r="D397" s="28" t="s">
        <v>850</v>
      </c>
      <c r="E397" s="28" t="s">
        <v>38</v>
      </c>
      <c r="F397" s="17" t="s">
        <v>39</v>
      </c>
      <c r="G397" s="17" t="s">
        <v>40</v>
      </c>
      <c r="H397" s="14" t="s">
        <v>41</v>
      </c>
      <c r="I397" s="29"/>
    </row>
    <row r="398" ht="157.5" customHeight="1" spans="1:9">
      <c r="A398" s="14">
        <v>396</v>
      </c>
      <c r="B398" s="26" t="s">
        <v>35</v>
      </c>
      <c r="C398" s="28" t="s">
        <v>851</v>
      </c>
      <c r="D398" s="28" t="s">
        <v>852</v>
      </c>
      <c r="E398" s="28" t="s">
        <v>38</v>
      </c>
      <c r="F398" s="17" t="s">
        <v>39</v>
      </c>
      <c r="G398" s="17" t="s">
        <v>40</v>
      </c>
      <c r="H398" s="14" t="s">
        <v>41</v>
      </c>
      <c r="I398" s="29"/>
    </row>
    <row r="399" ht="157.5" customHeight="1" spans="1:9">
      <c r="A399" s="14">
        <v>397</v>
      </c>
      <c r="B399" s="15" t="s">
        <v>35</v>
      </c>
      <c r="C399" s="17" t="s">
        <v>853</v>
      </c>
      <c r="D399" s="17" t="s">
        <v>854</v>
      </c>
      <c r="E399" s="17" t="s">
        <v>38</v>
      </c>
      <c r="F399" s="17" t="s">
        <v>39</v>
      </c>
      <c r="G399" s="17" t="s">
        <v>40</v>
      </c>
      <c r="H399" s="14" t="s">
        <v>41</v>
      </c>
      <c r="I399" s="1"/>
    </row>
    <row r="400" ht="157.5" customHeight="1" spans="1:9">
      <c r="A400" s="14">
        <v>398</v>
      </c>
      <c r="B400" s="15" t="s">
        <v>35</v>
      </c>
      <c r="C400" s="17" t="s">
        <v>855</v>
      </c>
      <c r="D400" s="17" t="s">
        <v>856</v>
      </c>
      <c r="E400" s="17" t="s">
        <v>38</v>
      </c>
      <c r="F400" s="17" t="s">
        <v>39</v>
      </c>
      <c r="G400" s="17" t="s">
        <v>40</v>
      </c>
      <c r="H400" s="14" t="s">
        <v>41</v>
      </c>
      <c r="I400" s="29"/>
    </row>
    <row r="401" ht="157.5" customHeight="1" spans="1:9">
      <c r="A401" s="14">
        <v>399</v>
      </c>
      <c r="B401" s="15" t="s">
        <v>35</v>
      </c>
      <c r="C401" s="17" t="s">
        <v>790</v>
      </c>
      <c r="D401" s="17" t="s">
        <v>857</v>
      </c>
      <c r="E401" s="17" t="s">
        <v>38</v>
      </c>
      <c r="F401" s="17" t="s">
        <v>39</v>
      </c>
      <c r="G401" s="17" t="s">
        <v>40</v>
      </c>
      <c r="H401" s="14" t="s">
        <v>41</v>
      </c>
      <c r="I401" s="29"/>
    </row>
    <row r="402" ht="157.5" customHeight="1" spans="1:9">
      <c r="A402" s="14">
        <v>400</v>
      </c>
      <c r="B402" s="15" t="s">
        <v>35</v>
      </c>
      <c r="C402" s="17" t="s">
        <v>858</v>
      </c>
      <c r="D402" s="17" t="s">
        <v>859</v>
      </c>
      <c r="E402" s="17" t="s">
        <v>38</v>
      </c>
      <c r="F402" s="17" t="s">
        <v>39</v>
      </c>
      <c r="G402" s="17" t="s">
        <v>40</v>
      </c>
      <c r="H402" s="14" t="s">
        <v>41</v>
      </c>
      <c r="I402" s="29"/>
    </row>
    <row r="403" ht="157.5" customHeight="1" spans="1:9">
      <c r="A403" s="14">
        <v>401</v>
      </c>
      <c r="B403" s="15" t="s">
        <v>35</v>
      </c>
      <c r="C403" s="17" t="s">
        <v>860</v>
      </c>
      <c r="D403" s="17" t="s">
        <v>861</v>
      </c>
      <c r="E403" s="17" t="s">
        <v>38</v>
      </c>
      <c r="F403" s="17" t="s">
        <v>39</v>
      </c>
      <c r="G403" s="17" t="s">
        <v>40</v>
      </c>
      <c r="H403" s="14" t="s">
        <v>41</v>
      </c>
      <c r="I403" s="29"/>
    </row>
    <row r="404" ht="202.5" customHeight="1" spans="1:9">
      <c r="A404" s="14">
        <v>402</v>
      </c>
      <c r="B404" s="15" t="s">
        <v>35</v>
      </c>
      <c r="C404" s="17" t="s">
        <v>862</v>
      </c>
      <c r="D404" s="17" t="s">
        <v>863</v>
      </c>
      <c r="E404" s="17" t="s">
        <v>38</v>
      </c>
      <c r="F404" s="17" t="s">
        <v>39</v>
      </c>
      <c r="G404" s="17" t="s">
        <v>40</v>
      </c>
      <c r="H404" s="14" t="s">
        <v>41</v>
      </c>
      <c r="I404" s="29"/>
    </row>
    <row r="405" ht="157.5" customHeight="1" spans="1:9">
      <c r="A405" s="14">
        <v>403</v>
      </c>
      <c r="B405" s="15" t="s">
        <v>35</v>
      </c>
      <c r="C405" s="17" t="s">
        <v>864</v>
      </c>
      <c r="D405" s="17" t="s">
        <v>865</v>
      </c>
      <c r="E405" s="17" t="s">
        <v>38</v>
      </c>
      <c r="F405" s="17" t="s">
        <v>39</v>
      </c>
      <c r="G405" s="17" t="s">
        <v>40</v>
      </c>
      <c r="H405" s="14" t="s">
        <v>41</v>
      </c>
      <c r="I405" s="29"/>
    </row>
    <row r="406" ht="169" customHeight="1" spans="1:9">
      <c r="A406" s="14">
        <v>404</v>
      </c>
      <c r="B406" s="15" t="s">
        <v>35</v>
      </c>
      <c r="C406" s="17" t="s">
        <v>866</v>
      </c>
      <c r="D406" s="17" t="s">
        <v>867</v>
      </c>
      <c r="E406" s="17" t="s">
        <v>38</v>
      </c>
      <c r="F406" s="17" t="s">
        <v>39</v>
      </c>
      <c r="G406" s="17" t="s">
        <v>40</v>
      </c>
      <c r="H406" s="14" t="s">
        <v>41</v>
      </c>
      <c r="I406" s="29"/>
    </row>
    <row r="407" ht="225" customHeight="1" spans="1:9">
      <c r="A407" s="14">
        <v>405</v>
      </c>
      <c r="B407" s="15" t="s">
        <v>35</v>
      </c>
      <c r="C407" s="17" t="s">
        <v>868</v>
      </c>
      <c r="D407" s="17" t="s">
        <v>869</v>
      </c>
      <c r="E407" s="17" t="s">
        <v>38</v>
      </c>
      <c r="F407" s="17" t="s">
        <v>39</v>
      </c>
      <c r="G407" s="17" t="s">
        <v>40</v>
      </c>
      <c r="H407" s="14" t="s">
        <v>41</v>
      </c>
      <c r="I407" s="29"/>
    </row>
    <row r="408" ht="157.5" customHeight="1" spans="1:9">
      <c r="A408" s="14">
        <v>406</v>
      </c>
      <c r="B408" s="15" t="s">
        <v>35</v>
      </c>
      <c r="C408" s="17" t="s">
        <v>870</v>
      </c>
      <c r="D408" s="17" t="s">
        <v>871</v>
      </c>
      <c r="E408" s="17" t="s">
        <v>38</v>
      </c>
      <c r="F408" s="17" t="s">
        <v>39</v>
      </c>
      <c r="G408" s="17" t="s">
        <v>40</v>
      </c>
      <c r="H408" s="14" t="s">
        <v>41</v>
      </c>
      <c r="I408" s="29"/>
    </row>
    <row r="409" ht="180" customHeight="1" spans="1:9">
      <c r="A409" s="14">
        <v>407</v>
      </c>
      <c r="B409" s="15" t="s">
        <v>35</v>
      </c>
      <c r="C409" s="17" t="s">
        <v>872</v>
      </c>
      <c r="D409" s="17" t="s">
        <v>873</v>
      </c>
      <c r="E409" s="17" t="s">
        <v>38</v>
      </c>
      <c r="F409" s="17" t="s">
        <v>39</v>
      </c>
      <c r="G409" s="17" t="s">
        <v>40</v>
      </c>
      <c r="H409" s="14" t="s">
        <v>41</v>
      </c>
      <c r="I409" s="29"/>
    </row>
    <row r="410" ht="157.5" customHeight="1" spans="1:9">
      <c r="A410" s="14">
        <v>408</v>
      </c>
      <c r="B410" s="15" t="s">
        <v>35</v>
      </c>
      <c r="C410" s="17" t="s">
        <v>874</v>
      </c>
      <c r="D410" s="17" t="s">
        <v>875</v>
      </c>
      <c r="E410" s="17" t="s">
        <v>38</v>
      </c>
      <c r="F410" s="17" t="s">
        <v>39</v>
      </c>
      <c r="G410" s="17" t="s">
        <v>40</v>
      </c>
      <c r="H410" s="14" t="s">
        <v>41</v>
      </c>
      <c r="I410" s="29"/>
    </row>
    <row r="411" ht="157.5" customHeight="1" spans="1:9">
      <c r="A411" s="14">
        <v>409</v>
      </c>
      <c r="B411" s="15" t="s">
        <v>35</v>
      </c>
      <c r="C411" s="17" t="s">
        <v>876</v>
      </c>
      <c r="D411" s="17" t="s">
        <v>877</v>
      </c>
      <c r="E411" s="17" t="s">
        <v>38</v>
      </c>
      <c r="F411" s="17" t="s">
        <v>39</v>
      </c>
      <c r="G411" s="17" t="s">
        <v>40</v>
      </c>
      <c r="H411" s="14" t="s">
        <v>41</v>
      </c>
      <c r="I411" s="29"/>
    </row>
    <row r="412" ht="157.5" customHeight="1" spans="1:9">
      <c r="A412" s="14">
        <v>410</v>
      </c>
      <c r="B412" s="15" t="s">
        <v>35</v>
      </c>
      <c r="C412" s="17" t="s">
        <v>878</v>
      </c>
      <c r="D412" s="17" t="s">
        <v>879</v>
      </c>
      <c r="E412" s="17" t="s">
        <v>38</v>
      </c>
      <c r="F412" s="17" t="s">
        <v>39</v>
      </c>
      <c r="G412" s="17" t="s">
        <v>40</v>
      </c>
      <c r="H412" s="14" t="s">
        <v>41</v>
      </c>
      <c r="I412" s="29"/>
    </row>
    <row r="413" ht="157.5" customHeight="1" spans="1:9">
      <c r="A413" s="14">
        <v>411</v>
      </c>
      <c r="B413" s="15" t="s">
        <v>35</v>
      </c>
      <c r="C413" s="17" t="s">
        <v>880</v>
      </c>
      <c r="D413" s="17" t="s">
        <v>881</v>
      </c>
      <c r="E413" s="17" t="s">
        <v>38</v>
      </c>
      <c r="F413" s="17" t="s">
        <v>39</v>
      </c>
      <c r="G413" s="17" t="s">
        <v>40</v>
      </c>
      <c r="H413" s="14" t="s">
        <v>41</v>
      </c>
      <c r="I413" s="29"/>
    </row>
    <row r="414" ht="157.5" customHeight="1" spans="1:9">
      <c r="A414" s="14">
        <v>412</v>
      </c>
      <c r="B414" s="15" t="s">
        <v>35</v>
      </c>
      <c r="C414" s="17" t="s">
        <v>882</v>
      </c>
      <c r="D414" s="17" t="s">
        <v>883</v>
      </c>
      <c r="E414" s="17" t="s">
        <v>38</v>
      </c>
      <c r="F414" s="17" t="s">
        <v>39</v>
      </c>
      <c r="G414" s="17" t="s">
        <v>40</v>
      </c>
      <c r="H414" s="14" t="s">
        <v>41</v>
      </c>
      <c r="I414" s="29"/>
    </row>
    <row r="415" ht="157.5" customHeight="1" spans="1:9">
      <c r="A415" s="14">
        <v>413</v>
      </c>
      <c r="B415" s="15" t="s">
        <v>35</v>
      </c>
      <c r="C415" s="17" t="s">
        <v>884</v>
      </c>
      <c r="D415" s="17" t="s">
        <v>885</v>
      </c>
      <c r="E415" s="17" t="s">
        <v>38</v>
      </c>
      <c r="F415" s="17" t="s">
        <v>39</v>
      </c>
      <c r="G415" s="17" t="s">
        <v>40</v>
      </c>
      <c r="H415" s="14" t="s">
        <v>41</v>
      </c>
      <c r="I415" s="29"/>
    </row>
    <row r="416" ht="157.5" customHeight="1" spans="1:9">
      <c r="A416" s="14">
        <v>414</v>
      </c>
      <c r="B416" s="15" t="s">
        <v>35</v>
      </c>
      <c r="C416" s="17" t="s">
        <v>886</v>
      </c>
      <c r="D416" s="17" t="s">
        <v>887</v>
      </c>
      <c r="E416" s="17" t="s">
        <v>38</v>
      </c>
      <c r="F416" s="17" t="s">
        <v>39</v>
      </c>
      <c r="G416" s="17" t="s">
        <v>40</v>
      </c>
      <c r="H416" s="14" t="s">
        <v>41</v>
      </c>
      <c r="I416" s="29"/>
    </row>
    <row r="417" ht="157.5" customHeight="1" spans="1:9">
      <c r="A417" s="14">
        <v>415</v>
      </c>
      <c r="B417" s="15" t="s">
        <v>35</v>
      </c>
      <c r="C417" s="17" t="s">
        <v>888</v>
      </c>
      <c r="D417" s="17" t="s">
        <v>889</v>
      </c>
      <c r="E417" s="17" t="s">
        <v>38</v>
      </c>
      <c r="F417" s="17" t="s">
        <v>39</v>
      </c>
      <c r="G417" s="17" t="s">
        <v>40</v>
      </c>
      <c r="H417" s="14" t="s">
        <v>41</v>
      </c>
      <c r="I417" s="29"/>
    </row>
    <row r="418" ht="157.5" customHeight="1" spans="1:9">
      <c r="A418" s="14">
        <v>416</v>
      </c>
      <c r="B418" s="15" t="s">
        <v>35</v>
      </c>
      <c r="C418" s="17" t="s">
        <v>890</v>
      </c>
      <c r="D418" s="17" t="s">
        <v>891</v>
      </c>
      <c r="E418" s="17" t="s">
        <v>38</v>
      </c>
      <c r="F418" s="17" t="s">
        <v>39</v>
      </c>
      <c r="G418" s="17" t="s">
        <v>40</v>
      </c>
      <c r="H418" s="14" t="s">
        <v>41</v>
      </c>
      <c r="I418" s="29"/>
    </row>
    <row r="419" ht="157.5" customHeight="1" spans="1:9">
      <c r="A419" s="14">
        <v>417</v>
      </c>
      <c r="B419" s="15" t="s">
        <v>35</v>
      </c>
      <c r="C419" s="17" t="s">
        <v>892</v>
      </c>
      <c r="D419" s="17" t="s">
        <v>893</v>
      </c>
      <c r="E419" s="17" t="s">
        <v>38</v>
      </c>
      <c r="F419" s="17" t="s">
        <v>39</v>
      </c>
      <c r="G419" s="17" t="s">
        <v>40</v>
      </c>
      <c r="H419" s="14" t="s">
        <v>41</v>
      </c>
      <c r="I419" s="29"/>
    </row>
    <row r="420" ht="157.5" customHeight="1" spans="1:9">
      <c r="A420" s="14">
        <v>418</v>
      </c>
      <c r="B420" s="15" t="s">
        <v>35</v>
      </c>
      <c r="C420" s="17" t="s">
        <v>894</v>
      </c>
      <c r="D420" s="17" t="s">
        <v>895</v>
      </c>
      <c r="E420" s="17" t="s">
        <v>38</v>
      </c>
      <c r="F420" s="17" t="s">
        <v>39</v>
      </c>
      <c r="G420" s="17" t="s">
        <v>40</v>
      </c>
      <c r="H420" s="14" t="s">
        <v>41</v>
      </c>
      <c r="I420" s="29"/>
    </row>
    <row r="421" ht="157.5" customHeight="1" spans="1:9">
      <c r="A421" s="14">
        <v>419</v>
      </c>
      <c r="B421" s="15" t="s">
        <v>35</v>
      </c>
      <c r="C421" s="17" t="s">
        <v>896</v>
      </c>
      <c r="D421" s="17" t="s">
        <v>897</v>
      </c>
      <c r="E421" s="17" t="s">
        <v>38</v>
      </c>
      <c r="F421" s="17" t="s">
        <v>39</v>
      </c>
      <c r="G421" s="17" t="s">
        <v>40</v>
      </c>
      <c r="H421" s="14" t="s">
        <v>41</v>
      </c>
      <c r="I421" s="29"/>
    </row>
    <row r="422" ht="157.5" customHeight="1" spans="1:9">
      <c r="A422" s="14">
        <v>420</v>
      </c>
      <c r="B422" s="15" t="s">
        <v>35</v>
      </c>
      <c r="C422" s="17" t="s">
        <v>898</v>
      </c>
      <c r="D422" s="17" t="s">
        <v>899</v>
      </c>
      <c r="E422" s="17" t="s">
        <v>38</v>
      </c>
      <c r="F422" s="17" t="s">
        <v>39</v>
      </c>
      <c r="G422" s="17" t="s">
        <v>40</v>
      </c>
      <c r="H422" s="14" t="s">
        <v>41</v>
      </c>
      <c r="I422" s="29"/>
    </row>
    <row r="423" ht="157.5" customHeight="1" spans="1:9">
      <c r="A423" s="14">
        <v>421</v>
      </c>
      <c r="B423" s="15" t="s">
        <v>35</v>
      </c>
      <c r="C423" s="17" t="s">
        <v>900</v>
      </c>
      <c r="D423" s="17" t="s">
        <v>901</v>
      </c>
      <c r="E423" s="17" t="s">
        <v>38</v>
      </c>
      <c r="F423" s="17" t="s">
        <v>39</v>
      </c>
      <c r="G423" s="17" t="s">
        <v>40</v>
      </c>
      <c r="H423" s="14" t="s">
        <v>41</v>
      </c>
      <c r="I423" s="29"/>
    </row>
    <row r="424" ht="157.5" customHeight="1" spans="1:9">
      <c r="A424" s="14">
        <v>422</v>
      </c>
      <c r="B424" s="15" t="s">
        <v>35</v>
      </c>
      <c r="C424" s="17" t="s">
        <v>902</v>
      </c>
      <c r="D424" s="17" t="s">
        <v>903</v>
      </c>
      <c r="E424" s="17" t="s">
        <v>38</v>
      </c>
      <c r="F424" s="17" t="s">
        <v>39</v>
      </c>
      <c r="G424" s="17" t="s">
        <v>40</v>
      </c>
      <c r="H424" s="14" t="s">
        <v>41</v>
      </c>
      <c r="I424" s="29"/>
    </row>
    <row r="425" ht="157.5" customHeight="1" spans="1:9">
      <c r="A425" s="14">
        <v>423</v>
      </c>
      <c r="B425" s="15" t="s">
        <v>35</v>
      </c>
      <c r="C425" s="17" t="s">
        <v>904</v>
      </c>
      <c r="D425" s="17" t="s">
        <v>905</v>
      </c>
      <c r="E425" s="17" t="s">
        <v>38</v>
      </c>
      <c r="F425" s="17" t="s">
        <v>39</v>
      </c>
      <c r="G425" s="17" t="s">
        <v>40</v>
      </c>
      <c r="H425" s="14" t="s">
        <v>41</v>
      </c>
      <c r="I425" s="29"/>
    </row>
    <row r="426" ht="157.5" customHeight="1" spans="1:9">
      <c r="A426" s="14">
        <v>424</v>
      </c>
      <c r="B426" s="15" t="s">
        <v>35</v>
      </c>
      <c r="C426" s="17" t="s">
        <v>906</v>
      </c>
      <c r="D426" s="17" t="s">
        <v>907</v>
      </c>
      <c r="E426" s="17" t="s">
        <v>38</v>
      </c>
      <c r="F426" s="17" t="s">
        <v>39</v>
      </c>
      <c r="G426" s="17" t="s">
        <v>40</v>
      </c>
      <c r="H426" s="14" t="s">
        <v>41</v>
      </c>
      <c r="I426" s="29"/>
    </row>
    <row r="427" ht="157.5" customHeight="1" spans="1:9">
      <c r="A427" s="14">
        <v>425</v>
      </c>
      <c r="B427" s="15" t="s">
        <v>35</v>
      </c>
      <c r="C427" s="17" t="s">
        <v>908</v>
      </c>
      <c r="D427" s="17" t="s">
        <v>909</v>
      </c>
      <c r="E427" s="17" t="s">
        <v>38</v>
      </c>
      <c r="F427" s="17" t="s">
        <v>39</v>
      </c>
      <c r="G427" s="17" t="s">
        <v>40</v>
      </c>
      <c r="H427" s="14" t="s">
        <v>41</v>
      </c>
      <c r="I427" s="29"/>
    </row>
    <row r="428" ht="157.5" customHeight="1" spans="1:9">
      <c r="A428" s="14">
        <v>426</v>
      </c>
      <c r="B428" s="15" t="s">
        <v>35</v>
      </c>
      <c r="C428" s="17" t="s">
        <v>910</v>
      </c>
      <c r="D428" s="17" t="s">
        <v>911</v>
      </c>
      <c r="E428" s="17" t="s">
        <v>38</v>
      </c>
      <c r="F428" s="17" t="s">
        <v>39</v>
      </c>
      <c r="G428" s="17" t="s">
        <v>40</v>
      </c>
      <c r="H428" s="14" t="s">
        <v>41</v>
      </c>
      <c r="I428" s="29"/>
    </row>
    <row r="429" ht="157.5" customHeight="1" spans="1:9">
      <c r="A429" s="14">
        <v>427</v>
      </c>
      <c r="B429" s="15" t="s">
        <v>35</v>
      </c>
      <c r="C429" s="17" t="s">
        <v>912</v>
      </c>
      <c r="D429" s="17" t="s">
        <v>913</v>
      </c>
      <c r="E429" s="17" t="s">
        <v>38</v>
      </c>
      <c r="F429" s="17" t="s">
        <v>39</v>
      </c>
      <c r="G429" s="17" t="s">
        <v>40</v>
      </c>
      <c r="H429" s="14" t="s">
        <v>41</v>
      </c>
      <c r="I429" s="29"/>
    </row>
    <row r="430" ht="157.5" customHeight="1" spans="1:9">
      <c r="A430" s="14">
        <v>428</v>
      </c>
      <c r="B430" s="15" t="s">
        <v>35</v>
      </c>
      <c r="C430" s="17" t="s">
        <v>914</v>
      </c>
      <c r="D430" s="17" t="s">
        <v>915</v>
      </c>
      <c r="E430" s="17" t="s">
        <v>38</v>
      </c>
      <c r="F430" s="17" t="s">
        <v>39</v>
      </c>
      <c r="G430" s="17" t="s">
        <v>40</v>
      </c>
      <c r="H430" s="14" t="s">
        <v>41</v>
      </c>
      <c r="I430" s="29"/>
    </row>
    <row r="431" ht="157.5" customHeight="1" spans="1:9">
      <c r="A431" s="14">
        <v>429</v>
      </c>
      <c r="B431" s="15" t="s">
        <v>35</v>
      </c>
      <c r="C431" s="17" t="s">
        <v>916</v>
      </c>
      <c r="D431" s="17" t="s">
        <v>917</v>
      </c>
      <c r="E431" s="17" t="s">
        <v>38</v>
      </c>
      <c r="F431" s="17" t="s">
        <v>39</v>
      </c>
      <c r="G431" s="17" t="s">
        <v>40</v>
      </c>
      <c r="H431" s="14" t="s">
        <v>41</v>
      </c>
      <c r="I431" s="29"/>
    </row>
    <row r="432" ht="157.5" customHeight="1" spans="1:9">
      <c r="A432" s="14">
        <v>430</v>
      </c>
      <c r="B432" s="15" t="s">
        <v>35</v>
      </c>
      <c r="C432" s="17" t="s">
        <v>918</v>
      </c>
      <c r="D432" s="17" t="s">
        <v>919</v>
      </c>
      <c r="E432" s="17" t="s">
        <v>38</v>
      </c>
      <c r="F432" s="17" t="s">
        <v>39</v>
      </c>
      <c r="G432" s="17" t="s">
        <v>40</v>
      </c>
      <c r="H432" s="14" t="s">
        <v>41</v>
      </c>
      <c r="I432" s="29"/>
    </row>
    <row r="433" ht="157.5" customHeight="1" spans="1:9">
      <c r="A433" s="14">
        <v>431</v>
      </c>
      <c r="B433" s="15" t="s">
        <v>35</v>
      </c>
      <c r="C433" s="17" t="s">
        <v>920</v>
      </c>
      <c r="D433" s="17" t="s">
        <v>921</v>
      </c>
      <c r="E433" s="17" t="s">
        <v>38</v>
      </c>
      <c r="F433" s="17" t="s">
        <v>39</v>
      </c>
      <c r="G433" s="17" t="s">
        <v>40</v>
      </c>
      <c r="H433" s="14" t="s">
        <v>41</v>
      </c>
      <c r="I433" s="29"/>
    </row>
    <row r="434" ht="202.5" customHeight="1" spans="1:9">
      <c r="A434" s="14">
        <v>432</v>
      </c>
      <c r="B434" s="15" t="s">
        <v>35</v>
      </c>
      <c r="C434" s="17" t="s">
        <v>922</v>
      </c>
      <c r="D434" s="17" t="s">
        <v>923</v>
      </c>
      <c r="E434" s="17" t="s">
        <v>38</v>
      </c>
      <c r="F434" s="17" t="s">
        <v>39</v>
      </c>
      <c r="G434" s="17" t="s">
        <v>40</v>
      </c>
      <c r="H434" s="14" t="s">
        <v>41</v>
      </c>
      <c r="I434" s="29"/>
    </row>
    <row r="435" ht="157.5" customHeight="1" spans="1:9">
      <c r="A435" s="14">
        <v>433</v>
      </c>
      <c r="B435" s="15" t="s">
        <v>35</v>
      </c>
      <c r="C435" s="17" t="s">
        <v>924</v>
      </c>
      <c r="D435" s="17" t="s">
        <v>925</v>
      </c>
      <c r="E435" s="17" t="s">
        <v>38</v>
      </c>
      <c r="F435" s="17" t="s">
        <v>39</v>
      </c>
      <c r="G435" s="17" t="s">
        <v>40</v>
      </c>
      <c r="H435" s="14" t="s">
        <v>41</v>
      </c>
      <c r="I435" s="29"/>
    </row>
    <row r="436" ht="157.5" customHeight="1" spans="1:9">
      <c r="A436" s="14">
        <v>434</v>
      </c>
      <c r="B436" s="30" t="s">
        <v>35</v>
      </c>
      <c r="C436" s="28" t="s">
        <v>926</v>
      </c>
      <c r="D436" s="28" t="s">
        <v>927</v>
      </c>
      <c r="E436" s="28" t="s">
        <v>38</v>
      </c>
      <c r="F436" s="28" t="s">
        <v>39</v>
      </c>
      <c r="G436" s="17" t="s">
        <v>40</v>
      </c>
      <c r="H436" s="14" t="s">
        <v>41</v>
      </c>
      <c r="I436" s="29"/>
    </row>
    <row r="437" ht="157.5" customHeight="1" spans="1:9">
      <c r="A437" s="14">
        <v>435</v>
      </c>
      <c r="B437" s="15" t="s">
        <v>35</v>
      </c>
      <c r="C437" s="17" t="s">
        <v>928</v>
      </c>
      <c r="D437" s="17" t="s">
        <v>929</v>
      </c>
      <c r="E437" s="17" t="s">
        <v>38</v>
      </c>
      <c r="F437" s="17" t="s">
        <v>39</v>
      </c>
      <c r="G437" s="17" t="s">
        <v>40</v>
      </c>
      <c r="H437" s="14" t="s">
        <v>41</v>
      </c>
      <c r="I437" s="29"/>
    </row>
    <row r="438" ht="157.5" customHeight="1" spans="1:9">
      <c r="A438" s="14">
        <v>436</v>
      </c>
      <c r="B438" s="15" t="s">
        <v>35</v>
      </c>
      <c r="C438" s="17" t="s">
        <v>930</v>
      </c>
      <c r="D438" s="17" t="s">
        <v>931</v>
      </c>
      <c r="E438" s="17" t="s">
        <v>38</v>
      </c>
      <c r="F438" s="17" t="s">
        <v>39</v>
      </c>
      <c r="G438" s="17" t="s">
        <v>40</v>
      </c>
      <c r="H438" s="14" t="s">
        <v>41</v>
      </c>
      <c r="I438" s="29"/>
    </row>
    <row r="439" ht="157.5" customHeight="1" spans="1:9">
      <c r="A439" s="14">
        <v>437</v>
      </c>
      <c r="B439" s="15" t="s">
        <v>35</v>
      </c>
      <c r="C439" s="17" t="s">
        <v>932</v>
      </c>
      <c r="D439" s="17" t="s">
        <v>933</v>
      </c>
      <c r="E439" s="17" t="s">
        <v>38</v>
      </c>
      <c r="F439" s="17" t="s">
        <v>39</v>
      </c>
      <c r="G439" s="17" t="s">
        <v>40</v>
      </c>
      <c r="H439" s="14" t="s">
        <v>41</v>
      </c>
      <c r="I439" s="29"/>
    </row>
    <row r="440" ht="169" customHeight="1" spans="1:9">
      <c r="A440" s="14">
        <v>438</v>
      </c>
      <c r="B440" s="15" t="s">
        <v>35</v>
      </c>
      <c r="C440" s="17" t="s">
        <v>934</v>
      </c>
      <c r="D440" s="17" t="s">
        <v>935</v>
      </c>
      <c r="E440" s="17" t="s">
        <v>38</v>
      </c>
      <c r="F440" s="17" t="s">
        <v>39</v>
      </c>
      <c r="G440" s="17" t="s">
        <v>40</v>
      </c>
      <c r="H440" s="14" t="s">
        <v>41</v>
      </c>
      <c r="I440" s="29"/>
    </row>
    <row r="441" ht="157.5" customHeight="1" spans="1:9">
      <c r="A441" s="14">
        <v>439</v>
      </c>
      <c r="B441" s="15" t="s">
        <v>35</v>
      </c>
      <c r="C441" s="17" t="s">
        <v>936</v>
      </c>
      <c r="D441" s="17" t="s">
        <v>937</v>
      </c>
      <c r="E441" s="17" t="s">
        <v>38</v>
      </c>
      <c r="F441" s="17" t="s">
        <v>39</v>
      </c>
      <c r="G441" s="17" t="s">
        <v>40</v>
      </c>
      <c r="H441" s="14" t="s">
        <v>41</v>
      </c>
      <c r="I441" s="29"/>
    </row>
    <row r="442" ht="157.5" customHeight="1" spans="1:9">
      <c r="A442" s="14">
        <v>440</v>
      </c>
      <c r="B442" s="15" t="s">
        <v>35</v>
      </c>
      <c r="C442" s="17" t="s">
        <v>938</v>
      </c>
      <c r="D442" s="17" t="s">
        <v>939</v>
      </c>
      <c r="E442" s="17" t="s">
        <v>38</v>
      </c>
      <c r="F442" s="17" t="s">
        <v>39</v>
      </c>
      <c r="G442" s="17" t="s">
        <v>40</v>
      </c>
      <c r="H442" s="14" t="s">
        <v>41</v>
      </c>
      <c r="I442" s="29"/>
    </row>
    <row r="443" ht="157.5" customHeight="1" spans="1:9">
      <c r="A443" s="14">
        <v>441</v>
      </c>
      <c r="B443" s="15" t="s">
        <v>35</v>
      </c>
      <c r="C443" s="17" t="s">
        <v>900</v>
      </c>
      <c r="D443" s="17" t="s">
        <v>940</v>
      </c>
      <c r="E443" s="17" t="s">
        <v>38</v>
      </c>
      <c r="F443" s="17" t="s">
        <v>39</v>
      </c>
      <c r="G443" s="17" t="s">
        <v>40</v>
      </c>
      <c r="H443" s="14" t="s">
        <v>41</v>
      </c>
      <c r="I443" s="29"/>
    </row>
    <row r="444" ht="157.5" customHeight="1" spans="1:9">
      <c r="A444" s="14">
        <v>442</v>
      </c>
      <c r="B444" s="15" t="s">
        <v>35</v>
      </c>
      <c r="C444" s="17" t="s">
        <v>941</v>
      </c>
      <c r="D444" s="17" t="s">
        <v>942</v>
      </c>
      <c r="E444" s="17" t="s">
        <v>38</v>
      </c>
      <c r="F444" s="17" t="s">
        <v>39</v>
      </c>
      <c r="G444" s="17" t="s">
        <v>40</v>
      </c>
      <c r="H444" s="14" t="s">
        <v>41</v>
      </c>
      <c r="I444" s="29"/>
    </row>
    <row r="445" ht="157.5" customHeight="1" spans="1:9">
      <c r="A445" s="14">
        <v>443</v>
      </c>
      <c r="B445" s="15" t="s">
        <v>35</v>
      </c>
      <c r="C445" s="17" t="s">
        <v>943</v>
      </c>
      <c r="D445" s="17" t="s">
        <v>944</v>
      </c>
      <c r="E445" s="17" t="s">
        <v>38</v>
      </c>
      <c r="F445" s="17" t="s">
        <v>39</v>
      </c>
      <c r="G445" s="17" t="s">
        <v>40</v>
      </c>
      <c r="H445" s="14" t="s">
        <v>41</v>
      </c>
      <c r="I445" s="29"/>
    </row>
    <row r="446" ht="236.25" customHeight="1" spans="1:9">
      <c r="A446" s="14">
        <v>444</v>
      </c>
      <c r="B446" s="15" t="s">
        <v>35</v>
      </c>
      <c r="C446" s="17" t="s">
        <v>945</v>
      </c>
      <c r="D446" s="17" t="s">
        <v>946</v>
      </c>
      <c r="E446" s="17" t="s">
        <v>38</v>
      </c>
      <c r="F446" s="17" t="s">
        <v>39</v>
      </c>
      <c r="G446" s="17" t="s">
        <v>40</v>
      </c>
      <c r="H446" s="14" t="s">
        <v>41</v>
      </c>
      <c r="I446" s="29"/>
    </row>
    <row r="447" ht="157.5" customHeight="1" spans="1:9">
      <c r="A447" s="14">
        <v>445</v>
      </c>
      <c r="B447" s="15" t="s">
        <v>35</v>
      </c>
      <c r="C447" s="17" t="s">
        <v>947</v>
      </c>
      <c r="D447" s="17" t="s">
        <v>948</v>
      </c>
      <c r="E447" s="17" t="s">
        <v>38</v>
      </c>
      <c r="F447" s="17" t="s">
        <v>39</v>
      </c>
      <c r="G447" s="17" t="s">
        <v>40</v>
      </c>
      <c r="H447" s="14" t="s">
        <v>41</v>
      </c>
      <c r="I447" s="29"/>
    </row>
    <row r="448" ht="409" customHeight="1" spans="1:9">
      <c r="A448" s="14">
        <v>446</v>
      </c>
      <c r="B448" s="15" t="s">
        <v>35</v>
      </c>
      <c r="C448" s="17" t="s">
        <v>949</v>
      </c>
      <c r="D448" s="23" t="s">
        <v>950</v>
      </c>
      <c r="E448" s="17" t="s">
        <v>38</v>
      </c>
      <c r="F448" s="17" t="s">
        <v>39</v>
      </c>
      <c r="G448" s="17" t="s">
        <v>40</v>
      </c>
      <c r="H448" s="14" t="s">
        <v>41</v>
      </c>
      <c r="I448" s="29"/>
    </row>
    <row r="449" ht="157.5" customHeight="1" spans="1:9">
      <c r="A449" s="14">
        <v>447</v>
      </c>
      <c r="B449" s="15" t="s">
        <v>35</v>
      </c>
      <c r="C449" s="17" t="s">
        <v>951</v>
      </c>
      <c r="D449" s="17" t="s">
        <v>952</v>
      </c>
      <c r="E449" s="17" t="s">
        <v>38</v>
      </c>
      <c r="F449" s="17" t="s">
        <v>39</v>
      </c>
      <c r="G449" s="17" t="s">
        <v>40</v>
      </c>
      <c r="H449" s="14" t="s">
        <v>41</v>
      </c>
      <c r="I449" s="29"/>
    </row>
    <row r="450" ht="180.75" customHeight="1" spans="1:9">
      <c r="A450" s="14">
        <v>448</v>
      </c>
      <c r="B450" s="15" t="s">
        <v>35</v>
      </c>
      <c r="C450" s="17" t="s">
        <v>953</v>
      </c>
      <c r="D450" s="17" t="s">
        <v>954</v>
      </c>
      <c r="E450" s="17" t="s">
        <v>38</v>
      </c>
      <c r="F450" s="17" t="s">
        <v>39</v>
      </c>
      <c r="G450" s="17" t="s">
        <v>40</v>
      </c>
      <c r="H450" s="14" t="s">
        <v>41</v>
      </c>
      <c r="I450" s="29"/>
    </row>
    <row r="451" ht="157.5" customHeight="1" spans="1:9">
      <c r="A451" s="14">
        <v>449</v>
      </c>
      <c r="B451" s="15" t="s">
        <v>35</v>
      </c>
      <c r="C451" s="17" t="s">
        <v>955</v>
      </c>
      <c r="D451" s="17" t="s">
        <v>956</v>
      </c>
      <c r="E451" s="17" t="s">
        <v>38</v>
      </c>
      <c r="F451" s="17" t="s">
        <v>39</v>
      </c>
      <c r="G451" s="17" t="s">
        <v>40</v>
      </c>
      <c r="H451" s="14" t="s">
        <v>41</v>
      </c>
      <c r="I451" s="29"/>
    </row>
    <row r="452" ht="157.5" customHeight="1" spans="1:9">
      <c r="A452" s="14">
        <v>450</v>
      </c>
      <c r="B452" s="15" t="s">
        <v>35</v>
      </c>
      <c r="C452" s="17" t="s">
        <v>957</v>
      </c>
      <c r="D452" s="17" t="s">
        <v>958</v>
      </c>
      <c r="E452" s="17" t="s">
        <v>38</v>
      </c>
      <c r="F452" s="17" t="s">
        <v>39</v>
      </c>
      <c r="G452" s="17" t="s">
        <v>40</v>
      </c>
      <c r="H452" s="14" t="s">
        <v>41</v>
      </c>
      <c r="I452" s="29"/>
    </row>
    <row r="453" ht="218" customHeight="1" spans="1:9">
      <c r="A453" s="14">
        <v>451</v>
      </c>
      <c r="B453" s="15" t="s">
        <v>35</v>
      </c>
      <c r="C453" s="17" t="s">
        <v>959</v>
      </c>
      <c r="D453" s="17" t="s">
        <v>960</v>
      </c>
      <c r="E453" s="17" t="s">
        <v>38</v>
      </c>
      <c r="F453" s="17" t="s">
        <v>39</v>
      </c>
      <c r="G453" s="17" t="s">
        <v>40</v>
      </c>
      <c r="H453" s="14" t="s">
        <v>41</v>
      </c>
      <c r="I453" s="29"/>
    </row>
    <row r="454" ht="157.5" customHeight="1" spans="1:9">
      <c r="A454" s="14">
        <v>452</v>
      </c>
      <c r="B454" s="15" t="s">
        <v>35</v>
      </c>
      <c r="C454" s="17" t="s">
        <v>876</v>
      </c>
      <c r="D454" s="17" t="s">
        <v>961</v>
      </c>
      <c r="E454" s="17" t="s">
        <v>38</v>
      </c>
      <c r="F454" s="17" t="s">
        <v>39</v>
      </c>
      <c r="G454" s="17" t="s">
        <v>40</v>
      </c>
      <c r="H454" s="14" t="s">
        <v>41</v>
      </c>
      <c r="I454" s="29"/>
    </row>
    <row r="455" ht="157.5" customHeight="1" spans="1:9">
      <c r="A455" s="14">
        <v>453</v>
      </c>
      <c r="B455" s="15" t="s">
        <v>35</v>
      </c>
      <c r="C455" s="17" t="s">
        <v>962</v>
      </c>
      <c r="D455" s="17" t="s">
        <v>963</v>
      </c>
      <c r="E455" s="17" t="s">
        <v>38</v>
      </c>
      <c r="F455" s="17" t="s">
        <v>39</v>
      </c>
      <c r="G455" s="17" t="s">
        <v>40</v>
      </c>
      <c r="H455" s="14" t="s">
        <v>41</v>
      </c>
      <c r="I455" s="29"/>
    </row>
    <row r="456" ht="342" customHeight="1" spans="1:9">
      <c r="A456" s="14">
        <v>454</v>
      </c>
      <c r="B456" s="15" t="s">
        <v>35</v>
      </c>
      <c r="C456" s="17" t="s">
        <v>964</v>
      </c>
      <c r="D456" s="17" t="s">
        <v>965</v>
      </c>
      <c r="E456" s="17" t="s">
        <v>38</v>
      </c>
      <c r="F456" s="17" t="s">
        <v>39</v>
      </c>
      <c r="G456" s="17" t="s">
        <v>40</v>
      </c>
      <c r="H456" s="14" t="s">
        <v>41</v>
      </c>
      <c r="I456" s="29"/>
    </row>
    <row r="457" ht="169" customHeight="1" spans="1:9">
      <c r="A457" s="14">
        <v>455</v>
      </c>
      <c r="B457" s="15" t="s">
        <v>35</v>
      </c>
      <c r="C457" s="17" t="s">
        <v>966</v>
      </c>
      <c r="D457" s="17" t="s">
        <v>967</v>
      </c>
      <c r="E457" s="17" t="s">
        <v>38</v>
      </c>
      <c r="F457" s="17" t="s">
        <v>39</v>
      </c>
      <c r="G457" s="17" t="s">
        <v>40</v>
      </c>
      <c r="H457" s="14" t="s">
        <v>41</v>
      </c>
      <c r="I457" s="29"/>
    </row>
    <row r="458" ht="191" customHeight="1" spans="1:9">
      <c r="A458" s="14">
        <v>456</v>
      </c>
      <c r="B458" s="15" t="s">
        <v>35</v>
      </c>
      <c r="C458" s="17" t="s">
        <v>968</v>
      </c>
      <c r="D458" s="17" t="s">
        <v>969</v>
      </c>
      <c r="E458" s="17" t="s">
        <v>38</v>
      </c>
      <c r="F458" s="17" t="s">
        <v>39</v>
      </c>
      <c r="G458" s="17" t="s">
        <v>40</v>
      </c>
      <c r="H458" s="14" t="s">
        <v>41</v>
      </c>
      <c r="I458" s="29"/>
    </row>
    <row r="459" ht="157.5" customHeight="1" spans="1:9">
      <c r="A459" s="14">
        <v>457</v>
      </c>
      <c r="B459" s="15" t="s">
        <v>35</v>
      </c>
      <c r="C459" s="17" t="s">
        <v>970</v>
      </c>
      <c r="D459" s="17" t="s">
        <v>971</v>
      </c>
      <c r="E459" s="17" t="s">
        <v>38</v>
      </c>
      <c r="F459" s="17" t="s">
        <v>39</v>
      </c>
      <c r="G459" s="17" t="s">
        <v>40</v>
      </c>
      <c r="H459" s="14" t="s">
        <v>41</v>
      </c>
      <c r="I459" s="29"/>
    </row>
    <row r="460" ht="157.5" customHeight="1" spans="1:9">
      <c r="A460" s="14">
        <v>458</v>
      </c>
      <c r="B460" s="15" t="s">
        <v>35</v>
      </c>
      <c r="C460" s="17" t="s">
        <v>972</v>
      </c>
      <c r="D460" s="17" t="s">
        <v>973</v>
      </c>
      <c r="E460" s="17" t="s">
        <v>38</v>
      </c>
      <c r="F460" s="17" t="s">
        <v>39</v>
      </c>
      <c r="G460" s="17" t="s">
        <v>40</v>
      </c>
      <c r="H460" s="14" t="s">
        <v>41</v>
      </c>
      <c r="I460" s="29"/>
    </row>
    <row r="461" ht="191" customHeight="1" spans="1:9">
      <c r="A461" s="14">
        <v>459</v>
      </c>
      <c r="B461" s="15" t="s">
        <v>35</v>
      </c>
      <c r="C461" s="17" t="s">
        <v>974</v>
      </c>
      <c r="D461" s="17" t="s">
        <v>975</v>
      </c>
      <c r="E461" s="17" t="s">
        <v>38</v>
      </c>
      <c r="F461" s="17" t="s">
        <v>39</v>
      </c>
      <c r="G461" s="17" t="s">
        <v>40</v>
      </c>
      <c r="H461" s="14" t="s">
        <v>41</v>
      </c>
      <c r="I461" s="29"/>
    </row>
    <row r="462" ht="157.5" customHeight="1" spans="1:9">
      <c r="A462" s="14">
        <v>460</v>
      </c>
      <c r="B462" s="15" t="s">
        <v>35</v>
      </c>
      <c r="C462" s="17" t="s">
        <v>976</v>
      </c>
      <c r="D462" s="17" t="s">
        <v>977</v>
      </c>
      <c r="E462" s="17" t="s">
        <v>38</v>
      </c>
      <c r="F462" s="17" t="s">
        <v>39</v>
      </c>
      <c r="G462" s="17" t="s">
        <v>40</v>
      </c>
      <c r="H462" s="14" t="s">
        <v>41</v>
      </c>
      <c r="I462" s="29"/>
    </row>
    <row r="463" ht="157.5" customHeight="1" spans="1:9">
      <c r="A463" s="14">
        <v>461</v>
      </c>
      <c r="B463" s="15" t="s">
        <v>35</v>
      </c>
      <c r="C463" s="17" t="s">
        <v>978</v>
      </c>
      <c r="D463" s="17" t="s">
        <v>979</v>
      </c>
      <c r="E463" s="17" t="s">
        <v>38</v>
      </c>
      <c r="F463" s="17" t="s">
        <v>39</v>
      </c>
      <c r="G463" s="17" t="s">
        <v>40</v>
      </c>
      <c r="H463" s="14" t="s">
        <v>41</v>
      </c>
      <c r="I463" s="29"/>
    </row>
    <row r="464" ht="157.5" customHeight="1" spans="1:9">
      <c r="A464" s="14">
        <v>462</v>
      </c>
      <c r="B464" s="15" t="s">
        <v>35</v>
      </c>
      <c r="C464" s="17" t="s">
        <v>980</v>
      </c>
      <c r="D464" s="17" t="s">
        <v>981</v>
      </c>
      <c r="E464" s="17" t="s">
        <v>38</v>
      </c>
      <c r="F464" s="17" t="s">
        <v>39</v>
      </c>
      <c r="G464" s="17" t="s">
        <v>40</v>
      </c>
      <c r="H464" s="14" t="s">
        <v>41</v>
      </c>
      <c r="I464" s="29"/>
    </row>
    <row r="465" ht="157.5" customHeight="1" spans="1:9">
      <c r="A465" s="14">
        <v>463</v>
      </c>
      <c r="B465" s="15" t="s">
        <v>35</v>
      </c>
      <c r="C465" s="17" t="s">
        <v>900</v>
      </c>
      <c r="D465" s="17" t="s">
        <v>982</v>
      </c>
      <c r="E465" s="17" t="s">
        <v>38</v>
      </c>
      <c r="F465" s="17" t="s">
        <v>39</v>
      </c>
      <c r="G465" s="17" t="s">
        <v>40</v>
      </c>
      <c r="H465" s="14" t="s">
        <v>41</v>
      </c>
      <c r="I465" s="29"/>
    </row>
    <row r="466" ht="157.5" customHeight="1" spans="1:9">
      <c r="A466" s="14">
        <v>464</v>
      </c>
      <c r="B466" s="15" t="s">
        <v>35</v>
      </c>
      <c r="C466" s="17" t="s">
        <v>983</v>
      </c>
      <c r="D466" s="17" t="s">
        <v>984</v>
      </c>
      <c r="E466" s="17" t="s">
        <v>38</v>
      </c>
      <c r="F466" s="17" t="s">
        <v>39</v>
      </c>
      <c r="G466" s="17" t="s">
        <v>40</v>
      </c>
      <c r="H466" s="14" t="s">
        <v>41</v>
      </c>
      <c r="I466" s="29"/>
    </row>
    <row r="467" ht="157.5" customHeight="1" spans="1:9">
      <c r="A467" s="14">
        <v>465</v>
      </c>
      <c r="B467" s="15" t="s">
        <v>35</v>
      </c>
      <c r="C467" s="17" t="s">
        <v>943</v>
      </c>
      <c r="D467" s="17" t="s">
        <v>985</v>
      </c>
      <c r="E467" s="17" t="s">
        <v>38</v>
      </c>
      <c r="F467" s="17" t="s">
        <v>39</v>
      </c>
      <c r="G467" s="17" t="s">
        <v>40</v>
      </c>
      <c r="H467" s="14" t="s">
        <v>41</v>
      </c>
      <c r="I467" s="29"/>
    </row>
    <row r="468" ht="180" customHeight="1" spans="1:9">
      <c r="A468" s="14">
        <v>466</v>
      </c>
      <c r="B468" s="15" t="s">
        <v>35</v>
      </c>
      <c r="C468" s="17" t="s">
        <v>986</v>
      </c>
      <c r="D468" s="17" t="s">
        <v>987</v>
      </c>
      <c r="E468" s="17" t="s">
        <v>38</v>
      </c>
      <c r="F468" s="17" t="s">
        <v>39</v>
      </c>
      <c r="G468" s="17" t="s">
        <v>40</v>
      </c>
      <c r="H468" s="14" t="s">
        <v>41</v>
      </c>
      <c r="I468" s="29"/>
    </row>
    <row r="469" ht="157.5" customHeight="1" spans="1:9">
      <c r="A469" s="14">
        <v>467</v>
      </c>
      <c r="B469" s="15" t="s">
        <v>35</v>
      </c>
      <c r="C469" s="17" t="s">
        <v>988</v>
      </c>
      <c r="D469" s="17" t="s">
        <v>989</v>
      </c>
      <c r="E469" s="17" t="s">
        <v>38</v>
      </c>
      <c r="F469" s="17" t="s">
        <v>39</v>
      </c>
      <c r="G469" s="17" t="s">
        <v>40</v>
      </c>
      <c r="H469" s="14" t="s">
        <v>41</v>
      </c>
      <c r="I469" s="29"/>
    </row>
    <row r="470" ht="157.5" customHeight="1" spans="1:9">
      <c r="A470" s="14">
        <v>468</v>
      </c>
      <c r="B470" s="15" t="s">
        <v>35</v>
      </c>
      <c r="C470" s="17" t="s">
        <v>990</v>
      </c>
      <c r="D470" s="17" t="s">
        <v>991</v>
      </c>
      <c r="E470" s="17" t="s">
        <v>38</v>
      </c>
      <c r="F470" s="17" t="s">
        <v>39</v>
      </c>
      <c r="G470" s="17" t="s">
        <v>40</v>
      </c>
      <c r="H470" s="14" t="s">
        <v>41</v>
      </c>
      <c r="I470" s="29"/>
    </row>
    <row r="471" ht="157.5" customHeight="1" spans="1:9">
      <c r="A471" s="14">
        <v>469</v>
      </c>
      <c r="B471" s="15" t="s">
        <v>35</v>
      </c>
      <c r="C471" s="17" t="s">
        <v>992</v>
      </c>
      <c r="D471" s="17" t="s">
        <v>993</v>
      </c>
      <c r="E471" s="17" t="s">
        <v>38</v>
      </c>
      <c r="F471" s="17" t="s">
        <v>39</v>
      </c>
      <c r="G471" s="17" t="s">
        <v>40</v>
      </c>
      <c r="H471" s="14" t="s">
        <v>41</v>
      </c>
      <c r="I471" s="29"/>
    </row>
    <row r="472" ht="157.5" customHeight="1" spans="1:9">
      <c r="A472" s="14">
        <v>470</v>
      </c>
      <c r="B472" s="15" t="s">
        <v>35</v>
      </c>
      <c r="C472" s="17" t="s">
        <v>994</v>
      </c>
      <c r="D472" s="17" t="s">
        <v>995</v>
      </c>
      <c r="E472" s="17" t="s">
        <v>38</v>
      </c>
      <c r="F472" s="17" t="s">
        <v>39</v>
      </c>
      <c r="G472" s="17" t="s">
        <v>40</v>
      </c>
      <c r="H472" s="14" t="s">
        <v>41</v>
      </c>
      <c r="I472" s="29"/>
    </row>
    <row r="473" ht="157.5" customHeight="1" spans="1:9">
      <c r="A473" s="14">
        <v>471</v>
      </c>
      <c r="B473" s="15" t="s">
        <v>35</v>
      </c>
      <c r="C473" s="17" t="s">
        <v>996</v>
      </c>
      <c r="D473" s="17" t="s">
        <v>997</v>
      </c>
      <c r="E473" s="17" t="s">
        <v>38</v>
      </c>
      <c r="F473" s="17" t="s">
        <v>39</v>
      </c>
      <c r="G473" s="17" t="s">
        <v>40</v>
      </c>
      <c r="H473" s="14" t="s">
        <v>41</v>
      </c>
      <c r="I473" s="29"/>
    </row>
    <row r="474" ht="225.75" customHeight="1" spans="1:9">
      <c r="A474" s="14">
        <v>472</v>
      </c>
      <c r="B474" s="15" t="s">
        <v>35</v>
      </c>
      <c r="C474" s="17" t="s">
        <v>998</v>
      </c>
      <c r="D474" s="17" t="s">
        <v>999</v>
      </c>
      <c r="E474" s="17" t="s">
        <v>38</v>
      </c>
      <c r="F474" s="17" t="s">
        <v>39</v>
      </c>
      <c r="G474" s="17" t="s">
        <v>40</v>
      </c>
      <c r="H474" s="14" t="s">
        <v>41</v>
      </c>
      <c r="I474" s="29"/>
    </row>
    <row r="475" s="2" customFormat="1" ht="203" customHeight="1" spans="1:9">
      <c r="A475" s="14">
        <v>473</v>
      </c>
      <c r="B475" s="15" t="s">
        <v>35</v>
      </c>
      <c r="C475" s="17" t="s">
        <v>1000</v>
      </c>
      <c r="D475" s="17" t="s">
        <v>1001</v>
      </c>
      <c r="E475" s="17" t="s">
        <v>38</v>
      </c>
      <c r="F475" s="17" t="s">
        <v>39</v>
      </c>
      <c r="G475" s="17" t="s">
        <v>40</v>
      </c>
      <c r="H475" s="14" t="s">
        <v>41</v>
      </c>
      <c r="I475" s="29"/>
    </row>
    <row r="476" s="2" customFormat="1" ht="170" customHeight="1" spans="1:9">
      <c r="A476" s="14">
        <v>474</v>
      </c>
      <c r="B476" s="15" t="s">
        <v>35</v>
      </c>
      <c r="C476" s="17" t="s">
        <v>1002</v>
      </c>
      <c r="D476" s="17" t="s">
        <v>1003</v>
      </c>
      <c r="E476" s="17" t="s">
        <v>38</v>
      </c>
      <c r="F476" s="17" t="s">
        <v>39</v>
      </c>
      <c r="G476" s="17" t="s">
        <v>40</v>
      </c>
      <c r="H476" s="14" t="s">
        <v>41</v>
      </c>
      <c r="I476" s="29"/>
    </row>
    <row r="477" s="2" customFormat="1" ht="168" customHeight="1" spans="1:9">
      <c r="A477" s="14">
        <v>475</v>
      </c>
      <c r="B477" s="15" t="s">
        <v>35</v>
      </c>
      <c r="C477" s="17" t="s">
        <v>1004</v>
      </c>
      <c r="D477" s="17" t="s">
        <v>1005</v>
      </c>
      <c r="E477" s="17" t="s">
        <v>38</v>
      </c>
      <c r="F477" s="17" t="s">
        <v>39</v>
      </c>
      <c r="G477" s="17" t="s">
        <v>40</v>
      </c>
      <c r="H477" s="14" t="s">
        <v>41</v>
      </c>
      <c r="I477" s="29"/>
    </row>
    <row r="478" s="2" customFormat="1" ht="171" customHeight="1" spans="1:9">
      <c r="A478" s="14">
        <v>476</v>
      </c>
      <c r="B478" s="15" t="s">
        <v>35</v>
      </c>
      <c r="C478" s="17" t="s">
        <v>1006</v>
      </c>
      <c r="D478" s="17" t="s">
        <v>1007</v>
      </c>
      <c r="E478" s="17" t="s">
        <v>38</v>
      </c>
      <c r="F478" s="17" t="s">
        <v>39</v>
      </c>
      <c r="G478" s="17" t="s">
        <v>40</v>
      </c>
      <c r="H478" s="14" t="s">
        <v>41</v>
      </c>
      <c r="I478" s="29"/>
    </row>
    <row r="479" ht="157.5" customHeight="1" spans="1:9">
      <c r="A479" s="14">
        <v>477</v>
      </c>
      <c r="B479" s="15" t="s">
        <v>35</v>
      </c>
      <c r="C479" s="17" t="s">
        <v>1008</v>
      </c>
      <c r="D479" s="17" t="s">
        <v>1009</v>
      </c>
      <c r="E479" s="17" t="s">
        <v>38</v>
      </c>
      <c r="F479" s="17" t="s">
        <v>39</v>
      </c>
      <c r="G479" s="17" t="s">
        <v>40</v>
      </c>
      <c r="H479" s="14" t="s">
        <v>41</v>
      </c>
      <c r="I479" s="29"/>
    </row>
    <row r="480" ht="157.5" customHeight="1" spans="1:9">
      <c r="A480" s="14">
        <v>478</v>
      </c>
      <c r="B480" s="15" t="s">
        <v>35</v>
      </c>
      <c r="C480" s="17" t="s">
        <v>1010</v>
      </c>
      <c r="D480" s="17" t="s">
        <v>1011</v>
      </c>
      <c r="E480" s="17" t="s">
        <v>38</v>
      </c>
      <c r="F480" s="17" t="s">
        <v>39</v>
      </c>
      <c r="G480" s="17" t="s">
        <v>40</v>
      </c>
      <c r="H480" s="14" t="s">
        <v>41</v>
      </c>
      <c r="I480" s="29"/>
    </row>
    <row r="481" ht="157.5" customHeight="1" spans="1:9">
      <c r="A481" s="14">
        <v>479</v>
      </c>
      <c r="B481" s="15" t="s">
        <v>35</v>
      </c>
      <c r="C481" s="17" t="s">
        <v>1012</v>
      </c>
      <c r="D481" s="17" t="s">
        <v>1013</v>
      </c>
      <c r="E481" s="17" t="s">
        <v>38</v>
      </c>
      <c r="F481" s="17" t="s">
        <v>39</v>
      </c>
      <c r="G481" s="17" t="s">
        <v>40</v>
      </c>
      <c r="H481" s="14" t="s">
        <v>41</v>
      </c>
      <c r="I481" s="29"/>
    </row>
    <row r="482" ht="157.5" customHeight="1" spans="1:9">
      <c r="A482" s="14">
        <v>480</v>
      </c>
      <c r="B482" s="15" t="s">
        <v>35</v>
      </c>
      <c r="C482" s="17" t="s">
        <v>1014</v>
      </c>
      <c r="D482" s="17" t="s">
        <v>1015</v>
      </c>
      <c r="E482" s="17" t="s">
        <v>38</v>
      </c>
      <c r="F482" s="17" t="s">
        <v>39</v>
      </c>
      <c r="G482" s="17" t="s">
        <v>40</v>
      </c>
      <c r="H482" s="14" t="s">
        <v>41</v>
      </c>
      <c r="I482" s="29"/>
    </row>
    <row r="483" ht="157.5" customHeight="1" spans="1:9">
      <c r="A483" s="14">
        <v>481</v>
      </c>
      <c r="B483" s="15" t="s">
        <v>35</v>
      </c>
      <c r="C483" s="17" t="s">
        <v>1016</v>
      </c>
      <c r="D483" s="17" t="s">
        <v>1017</v>
      </c>
      <c r="E483" s="17" t="s">
        <v>38</v>
      </c>
      <c r="F483" s="17" t="s">
        <v>39</v>
      </c>
      <c r="G483" s="17" t="s">
        <v>40</v>
      </c>
      <c r="H483" s="14" t="s">
        <v>41</v>
      </c>
      <c r="I483" s="29"/>
    </row>
    <row r="484" ht="169" customHeight="1" spans="1:9">
      <c r="A484" s="14">
        <v>482</v>
      </c>
      <c r="B484" s="15" t="s">
        <v>35</v>
      </c>
      <c r="C484" s="16" t="s">
        <v>1018</v>
      </c>
      <c r="D484" s="17" t="s">
        <v>1019</v>
      </c>
      <c r="E484" s="17" t="s">
        <v>38</v>
      </c>
      <c r="F484" s="17" t="s">
        <v>39</v>
      </c>
      <c r="G484" s="17" t="s">
        <v>40</v>
      </c>
      <c r="H484" s="14" t="s">
        <v>41</v>
      </c>
      <c r="I484" s="29"/>
    </row>
    <row r="485" ht="225" customHeight="1" spans="1:9">
      <c r="A485" s="14">
        <v>483</v>
      </c>
      <c r="B485" s="15" t="s">
        <v>325</v>
      </c>
      <c r="C485" s="16" t="s">
        <v>1020</v>
      </c>
      <c r="D485" s="17" t="s">
        <v>1021</v>
      </c>
      <c r="E485" s="17" t="s">
        <v>648</v>
      </c>
      <c r="F485" s="17" t="s">
        <v>39</v>
      </c>
      <c r="G485" s="17" t="s">
        <v>40</v>
      </c>
      <c r="H485" s="14" t="s">
        <v>41</v>
      </c>
      <c r="I485" s="29"/>
    </row>
    <row r="486" ht="225" customHeight="1" spans="1:9">
      <c r="A486" s="14">
        <v>484</v>
      </c>
      <c r="B486" s="15" t="s">
        <v>325</v>
      </c>
      <c r="C486" s="16" t="s">
        <v>1022</v>
      </c>
      <c r="D486" s="17" t="s">
        <v>1023</v>
      </c>
      <c r="E486" s="17" t="s">
        <v>698</v>
      </c>
      <c r="F486" s="17" t="s">
        <v>39</v>
      </c>
      <c r="G486" s="17" t="s">
        <v>40</v>
      </c>
      <c r="H486" s="14" t="s">
        <v>41</v>
      </c>
      <c r="I486" s="29"/>
    </row>
    <row r="487" ht="225" customHeight="1" spans="1:9">
      <c r="A487" s="14">
        <v>485</v>
      </c>
      <c r="B487" s="15" t="s">
        <v>325</v>
      </c>
      <c r="C487" s="16" t="s">
        <v>1024</v>
      </c>
      <c r="D487" s="17" t="s">
        <v>1025</v>
      </c>
      <c r="E487" s="17" t="s">
        <v>698</v>
      </c>
      <c r="F487" s="17" t="s">
        <v>39</v>
      </c>
      <c r="G487" s="17" t="s">
        <v>40</v>
      </c>
      <c r="H487" s="14" t="s">
        <v>41</v>
      </c>
      <c r="I487" s="29"/>
    </row>
    <row r="488" ht="225" customHeight="1" spans="1:9">
      <c r="A488" s="14">
        <v>486</v>
      </c>
      <c r="B488" s="15" t="s">
        <v>325</v>
      </c>
      <c r="C488" s="16" t="s">
        <v>1026</v>
      </c>
      <c r="D488" s="17" t="s">
        <v>1027</v>
      </c>
      <c r="E488" s="17" t="s">
        <v>698</v>
      </c>
      <c r="F488" s="17" t="s">
        <v>39</v>
      </c>
      <c r="G488" s="17" t="s">
        <v>40</v>
      </c>
      <c r="H488" s="14" t="s">
        <v>41</v>
      </c>
      <c r="I488" s="29"/>
    </row>
    <row r="489" ht="225" customHeight="1" spans="1:9">
      <c r="A489" s="14">
        <v>487</v>
      </c>
      <c r="B489" s="15" t="s">
        <v>325</v>
      </c>
      <c r="C489" s="16" t="s">
        <v>1028</v>
      </c>
      <c r="D489" s="17" t="s">
        <v>1029</v>
      </c>
      <c r="E489" s="17" t="s">
        <v>698</v>
      </c>
      <c r="F489" s="17" t="s">
        <v>39</v>
      </c>
      <c r="G489" s="17" t="s">
        <v>40</v>
      </c>
      <c r="H489" s="14" t="s">
        <v>41</v>
      </c>
      <c r="I489" s="29"/>
    </row>
    <row r="490" ht="225" customHeight="1" spans="1:9">
      <c r="A490" s="14">
        <v>488</v>
      </c>
      <c r="B490" s="15" t="s">
        <v>325</v>
      </c>
      <c r="C490" s="16" t="s">
        <v>1030</v>
      </c>
      <c r="D490" s="17" t="s">
        <v>1031</v>
      </c>
      <c r="E490" s="17" t="s">
        <v>698</v>
      </c>
      <c r="F490" s="17" t="s">
        <v>39</v>
      </c>
      <c r="G490" s="17" t="s">
        <v>40</v>
      </c>
      <c r="H490" s="14" t="s">
        <v>41</v>
      </c>
      <c r="I490" s="29"/>
    </row>
    <row r="491" ht="213.75" customHeight="1" spans="1:9">
      <c r="A491" s="14">
        <v>489</v>
      </c>
      <c r="B491" s="15" t="s">
        <v>325</v>
      </c>
      <c r="C491" s="16" t="s">
        <v>1032</v>
      </c>
      <c r="D491" s="17" t="s">
        <v>1033</v>
      </c>
      <c r="E491" s="17" t="s">
        <v>691</v>
      </c>
      <c r="F491" s="17" t="s">
        <v>39</v>
      </c>
      <c r="G491" s="17" t="s">
        <v>40</v>
      </c>
      <c r="H491" s="14" t="s">
        <v>41</v>
      </c>
      <c r="I491" s="29"/>
    </row>
    <row r="492" ht="225" customHeight="1" spans="1:9">
      <c r="A492" s="14">
        <v>490</v>
      </c>
      <c r="B492" s="15" t="s">
        <v>325</v>
      </c>
      <c r="C492" s="16" t="s">
        <v>1034</v>
      </c>
      <c r="D492" s="17" t="s">
        <v>1035</v>
      </c>
      <c r="E492" s="17" t="s">
        <v>698</v>
      </c>
      <c r="F492" s="17" t="s">
        <v>39</v>
      </c>
      <c r="G492" s="17" t="s">
        <v>40</v>
      </c>
      <c r="H492" s="14" t="s">
        <v>41</v>
      </c>
      <c r="I492" s="29"/>
    </row>
    <row r="493" ht="225" customHeight="1" spans="1:9">
      <c r="A493" s="14">
        <v>491</v>
      </c>
      <c r="B493" s="15" t="s">
        <v>325</v>
      </c>
      <c r="C493" s="16" t="s">
        <v>1036</v>
      </c>
      <c r="D493" s="17" t="s">
        <v>1037</v>
      </c>
      <c r="E493" s="17" t="s">
        <v>698</v>
      </c>
      <c r="F493" s="17" t="s">
        <v>39</v>
      </c>
      <c r="G493" s="17" t="s">
        <v>40</v>
      </c>
      <c r="H493" s="14" t="s">
        <v>41</v>
      </c>
      <c r="I493" s="29"/>
    </row>
    <row r="494" ht="213.75" customHeight="1" spans="1:9">
      <c r="A494" s="14">
        <v>492</v>
      </c>
      <c r="B494" s="15" t="s">
        <v>325</v>
      </c>
      <c r="C494" s="16" t="s">
        <v>1038</v>
      </c>
      <c r="D494" s="17" t="s">
        <v>1039</v>
      </c>
      <c r="E494" s="17" t="s">
        <v>691</v>
      </c>
      <c r="F494" s="17" t="s">
        <v>39</v>
      </c>
      <c r="G494" s="17" t="s">
        <v>40</v>
      </c>
      <c r="H494" s="14" t="s">
        <v>41</v>
      </c>
      <c r="I494" s="29"/>
    </row>
    <row r="495" ht="225" customHeight="1" spans="1:9">
      <c r="A495" s="14">
        <v>493</v>
      </c>
      <c r="B495" s="15" t="s">
        <v>325</v>
      </c>
      <c r="C495" s="16" t="s">
        <v>1040</v>
      </c>
      <c r="D495" s="17" t="s">
        <v>1041</v>
      </c>
      <c r="E495" s="17" t="s">
        <v>698</v>
      </c>
      <c r="F495" s="17" t="s">
        <v>39</v>
      </c>
      <c r="G495" s="17" t="s">
        <v>40</v>
      </c>
      <c r="H495" s="14" t="s">
        <v>41</v>
      </c>
      <c r="I495" s="29"/>
    </row>
    <row r="496" ht="225" customHeight="1" spans="1:9">
      <c r="A496" s="14">
        <v>494</v>
      </c>
      <c r="B496" s="15" t="s">
        <v>325</v>
      </c>
      <c r="C496" s="16" t="s">
        <v>1042</v>
      </c>
      <c r="D496" s="17" t="s">
        <v>1043</v>
      </c>
      <c r="E496" s="17" t="s">
        <v>698</v>
      </c>
      <c r="F496" s="17" t="s">
        <v>39</v>
      </c>
      <c r="G496" s="17" t="s">
        <v>40</v>
      </c>
      <c r="H496" s="14" t="s">
        <v>41</v>
      </c>
      <c r="I496" s="29"/>
    </row>
    <row r="497" ht="213.75" customHeight="1" spans="1:9">
      <c r="A497" s="14">
        <v>495</v>
      </c>
      <c r="B497" s="15" t="s">
        <v>325</v>
      </c>
      <c r="C497" s="16" t="s">
        <v>1044</v>
      </c>
      <c r="D497" s="17" t="s">
        <v>1045</v>
      </c>
      <c r="E497" s="17" t="s">
        <v>691</v>
      </c>
      <c r="F497" s="17" t="s">
        <v>39</v>
      </c>
      <c r="G497" s="17" t="s">
        <v>40</v>
      </c>
      <c r="H497" s="14" t="s">
        <v>41</v>
      </c>
      <c r="I497" s="29"/>
    </row>
    <row r="498" ht="225" customHeight="1" spans="1:9">
      <c r="A498" s="14">
        <v>496</v>
      </c>
      <c r="B498" s="15" t="s">
        <v>325</v>
      </c>
      <c r="C498" s="16" t="s">
        <v>1046</v>
      </c>
      <c r="D498" s="17" t="s">
        <v>1047</v>
      </c>
      <c r="E498" s="17" t="s">
        <v>698</v>
      </c>
      <c r="F498" s="17" t="s">
        <v>39</v>
      </c>
      <c r="G498" s="17" t="s">
        <v>40</v>
      </c>
      <c r="H498" s="14" t="s">
        <v>41</v>
      </c>
      <c r="I498" s="29"/>
    </row>
    <row r="499" ht="225" customHeight="1" spans="1:9">
      <c r="A499" s="14">
        <v>497</v>
      </c>
      <c r="B499" s="15" t="s">
        <v>325</v>
      </c>
      <c r="C499" s="16" t="s">
        <v>1048</v>
      </c>
      <c r="D499" s="17" t="s">
        <v>1049</v>
      </c>
      <c r="E499" s="17" t="s">
        <v>698</v>
      </c>
      <c r="F499" s="17" t="s">
        <v>39</v>
      </c>
      <c r="G499" s="17" t="s">
        <v>40</v>
      </c>
      <c r="H499" s="14" t="s">
        <v>41</v>
      </c>
      <c r="I499" s="29"/>
    </row>
    <row r="500" ht="225" customHeight="1" spans="1:9">
      <c r="A500" s="14">
        <v>498</v>
      </c>
      <c r="B500" s="15" t="s">
        <v>325</v>
      </c>
      <c r="C500" s="16" t="s">
        <v>1050</v>
      </c>
      <c r="D500" s="17" t="s">
        <v>1051</v>
      </c>
      <c r="E500" s="17" t="s">
        <v>698</v>
      </c>
      <c r="F500" s="17" t="s">
        <v>39</v>
      </c>
      <c r="G500" s="17" t="s">
        <v>40</v>
      </c>
      <c r="H500" s="14" t="s">
        <v>41</v>
      </c>
      <c r="I500" s="29"/>
    </row>
    <row r="501" ht="225" customHeight="1" spans="1:9">
      <c r="A501" s="14">
        <v>499</v>
      </c>
      <c r="B501" s="15" t="s">
        <v>325</v>
      </c>
      <c r="C501" s="16" t="s">
        <v>1052</v>
      </c>
      <c r="D501" s="17" t="s">
        <v>1053</v>
      </c>
      <c r="E501" s="17" t="s">
        <v>698</v>
      </c>
      <c r="F501" s="17" t="s">
        <v>39</v>
      </c>
      <c r="G501" s="17" t="s">
        <v>40</v>
      </c>
      <c r="H501" s="14" t="s">
        <v>41</v>
      </c>
      <c r="I501" s="29"/>
    </row>
    <row r="502" ht="258.75" customHeight="1" spans="1:9">
      <c r="A502" s="14">
        <v>500</v>
      </c>
      <c r="B502" s="15" t="s">
        <v>325</v>
      </c>
      <c r="C502" s="16" t="s">
        <v>1054</v>
      </c>
      <c r="D502" s="17" t="s">
        <v>1055</v>
      </c>
      <c r="E502" s="17" t="s">
        <v>698</v>
      </c>
      <c r="F502" s="17" t="s">
        <v>39</v>
      </c>
      <c r="G502" s="17" t="s">
        <v>40</v>
      </c>
      <c r="H502" s="14" t="s">
        <v>41</v>
      </c>
      <c r="I502" s="29"/>
    </row>
    <row r="503" ht="258.75" customHeight="1" spans="1:9">
      <c r="A503" s="14">
        <v>501</v>
      </c>
      <c r="B503" s="15" t="s">
        <v>325</v>
      </c>
      <c r="C503" s="16" t="s">
        <v>1056</v>
      </c>
      <c r="D503" s="17" t="s">
        <v>1057</v>
      </c>
      <c r="E503" s="17" t="s">
        <v>698</v>
      </c>
      <c r="F503" s="17" t="s">
        <v>39</v>
      </c>
      <c r="G503" s="17" t="s">
        <v>40</v>
      </c>
      <c r="H503" s="14" t="s">
        <v>41</v>
      </c>
      <c r="I503" s="29"/>
    </row>
    <row r="504" ht="225" customHeight="1" spans="1:9">
      <c r="A504" s="14">
        <v>502</v>
      </c>
      <c r="B504" s="15" t="s">
        <v>325</v>
      </c>
      <c r="C504" s="16" t="s">
        <v>1058</v>
      </c>
      <c r="D504" s="17" t="s">
        <v>1059</v>
      </c>
      <c r="E504" s="17" t="s">
        <v>698</v>
      </c>
      <c r="F504" s="17" t="s">
        <v>39</v>
      </c>
      <c r="G504" s="17" t="s">
        <v>40</v>
      </c>
      <c r="H504" s="14" t="s">
        <v>41</v>
      </c>
      <c r="I504" s="29"/>
    </row>
    <row r="505" ht="225" customHeight="1" spans="1:9">
      <c r="A505" s="14">
        <v>503</v>
      </c>
      <c r="B505" s="15" t="s">
        <v>325</v>
      </c>
      <c r="C505" s="16" t="s">
        <v>1060</v>
      </c>
      <c r="D505" s="17" t="s">
        <v>1061</v>
      </c>
      <c r="E505" s="17" t="s">
        <v>698</v>
      </c>
      <c r="F505" s="17" t="s">
        <v>39</v>
      </c>
      <c r="G505" s="17" t="s">
        <v>40</v>
      </c>
      <c r="H505" s="14" t="s">
        <v>41</v>
      </c>
      <c r="I505" s="29"/>
    </row>
    <row r="506" ht="213.75" customHeight="1" spans="1:9">
      <c r="A506" s="14">
        <v>504</v>
      </c>
      <c r="B506" s="15" t="s">
        <v>325</v>
      </c>
      <c r="C506" s="16" t="s">
        <v>1062</v>
      </c>
      <c r="D506" s="17" t="s">
        <v>1063</v>
      </c>
      <c r="E506" s="17" t="s">
        <v>691</v>
      </c>
      <c r="F506" s="17" t="s">
        <v>39</v>
      </c>
      <c r="G506" s="17" t="s">
        <v>40</v>
      </c>
      <c r="H506" s="14" t="s">
        <v>41</v>
      </c>
      <c r="I506" s="29"/>
    </row>
    <row r="507" ht="225" customHeight="1" spans="1:9">
      <c r="A507" s="14">
        <v>505</v>
      </c>
      <c r="B507" s="15" t="s">
        <v>325</v>
      </c>
      <c r="C507" s="16" t="s">
        <v>1064</v>
      </c>
      <c r="D507" s="17" t="s">
        <v>1065</v>
      </c>
      <c r="E507" s="17" t="s">
        <v>698</v>
      </c>
      <c r="F507" s="17" t="s">
        <v>39</v>
      </c>
      <c r="G507" s="17" t="s">
        <v>40</v>
      </c>
      <c r="H507" s="14" t="s">
        <v>41</v>
      </c>
      <c r="I507" s="29"/>
    </row>
    <row r="508" ht="247.5" customHeight="1" spans="1:9">
      <c r="A508" s="14">
        <v>506</v>
      </c>
      <c r="B508" s="15" t="s">
        <v>35</v>
      </c>
      <c r="C508" s="16" t="s">
        <v>1066</v>
      </c>
      <c r="D508" s="17" t="s">
        <v>1067</v>
      </c>
      <c r="E508" s="17" t="s">
        <v>1068</v>
      </c>
      <c r="F508" s="17" t="s">
        <v>39</v>
      </c>
      <c r="G508" s="17" t="s">
        <v>40</v>
      </c>
      <c r="H508" s="14" t="s">
        <v>41</v>
      </c>
      <c r="I508" s="31"/>
    </row>
    <row r="509" ht="225" customHeight="1" spans="1:9">
      <c r="A509" s="14">
        <v>507</v>
      </c>
      <c r="B509" s="15" t="s">
        <v>35</v>
      </c>
      <c r="C509" s="16" t="s">
        <v>1069</v>
      </c>
      <c r="D509" s="17" t="s">
        <v>1070</v>
      </c>
      <c r="E509" s="17" t="s">
        <v>1071</v>
      </c>
      <c r="F509" s="17" t="s">
        <v>39</v>
      </c>
      <c r="G509" s="17" t="s">
        <v>40</v>
      </c>
      <c r="H509" s="14" t="s">
        <v>41</v>
      </c>
      <c r="I509" s="31"/>
    </row>
    <row r="510" ht="225" customHeight="1" spans="1:9">
      <c r="A510" s="14">
        <v>508</v>
      </c>
      <c r="B510" s="15" t="s">
        <v>35</v>
      </c>
      <c r="C510" s="16" t="s">
        <v>1072</v>
      </c>
      <c r="D510" s="17" t="s">
        <v>1073</v>
      </c>
      <c r="E510" s="17" t="s">
        <v>1074</v>
      </c>
      <c r="F510" s="17" t="s">
        <v>39</v>
      </c>
      <c r="G510" s="17" t="s">
        <v>40</v>
      </c>
      <c r="H510" s="14" t="s">
        <v>41</v>
      </c>
      <c r="I510" s="31"/>
    </row>
    <row r="511" ht="213.75" customHeight="1" spans="1:9">
      <c r="A511" s="14">
        <v>509</v>
      </c>
      <c r="B511" s="15" t="s">
        <v>35</v>
      </c>
      <c r="C511" s="16" t="s">
        <v>1075</v>
      </c>
      <c r="D511" s="17" t="s">
        <v>1076</v>
      </c>
      <c r="E511" s="17" t="s">
        <v>1077</v>
      </c>
      <c r="F511" s="17" t="s">
        <v>39</v>
      </c>
      <c r="G511" s="17" t="s">
        <v>40</v>
      </c>
      <c r="H511" s="14" t="s">
        <v>41</v>
      </c>
      <c r="I511" s="31"/>
    </row>
    <row r="512" ht="225" customHeight="1" spans="1:9">
      <c r="A512" s="14">
        <v>510</v>
      </c>
      <c r="B512" s="15" t="s">
        <v>35</v>
      </c>
      <c r="C512" s="16" t="s">
        <v>1078</v>
      </c>
      <c r="D512" s="17" t="s">
        <v>1079</v>
      </c>
      <c r="E512" s="17" t="s">
        <v>1080</v>
      </c>
      <c r="F512" s="17" t="s">
        <v>39</v>
      </c>
      <c r="G512" s="17" t="s">
        <v>40</v>
      </c>
      <c r="H512" s="14" t="s">
        <v>41</v>
      </c>
      <c r="I512" s="31"/>
    </row>
    <row r="513" ht="303.75" customHeight="1" spans="1:9">
      <c r="A513" s="14">
        <v>511</v>
      </c>
      <c r="B513" s="15" t="s">
        <v>35</v>
      </c>
      <c r="C513" s="16" t="s">
        <v>1081</v>
      </c>
      <c r="D513" s="17" t="s">
        <v>1082</v>
      </c>
      <c r="E513" s="17" t="s">
        <v>1083</v>
      </c>
      <c r="F513" s="17" t="s">
        <v>39</v>
      </c>
      <c r="G513" s="17" t="s">
        <v>40</v>
      </c>
      <c r="H513" s="14" t="s">
        <v>41</v>
      </c>
      <c r="I513" s="31"/>
    </row>
    <row r="514" ht="337.5" customHeight="1" spans="1:9">
      <c r="A514" s="14">
        <v>512</v>
      </c>
      <c r="B514" s="15" t="s">
        <v>35</v>
      </c>
      <c r="C514" s="16" t="s">
        <v>1084</v>
      </c>
      <c r="D514" s="17" t="s">
        <v>1085</v>
      </c>
      <c r="E514" s="17" t="s">
        <v>1086</v>
      </c>
      <c r="F514" s="17" t="s">
        <v>39</v>
      </c>
      <c r="G514" s="17" t="s">
        <v>40</v>
      </c>
      <c r="H514" s="14" t="s">
        <v>41</v>
      </c>
      <c r="I514" s="31"/>
    </row>
    <row r="515" ht="225" customHeight="1" spans="1:9">
      <c r="A515" s="14">
        <v>513</v>
      </c>
      <c r="B515" s="15" t="s">
        <v>35</v>
      </c>
      <c r="C515" s="16" t="s">
        <v>1087</v>
      </c>
      <c r="D515" s="17" t="s">
        <v>1088</v>
      </c>
      <c r="E515" s="17" t="s">
        <v>1089</v>
      </c>
      <c r="F515" s="17" t="s">
        <v>39</v>
      </c>
      <c r="G515" s="17" t="s">
        <v>40</v>
      </c>
      <c r="H515" s="14" t="s">
        <v>41</v>
      </c>
      <c r="I515" s="31"/>
    </row>
    <row r="516" ht="225" customHeight="1" spans="1:9">
      <c r="A516" s="14">
        <v>514</v>
      </c>
      <c r="B516" s="15" t="s">
        <v>35</v>
      </c>
      <c r="C516" s="16" t="s">
        <v>1090</v>
      </c>
      <c r="D516" s="17" t="s">
        <v>1091</v>
      </c>
      <c r="E516" s="17" t="s">
        <v>1092</v>
      </c>
      <c r="F516" s="17" t="s">
        <v>39</v>
      </c>
      <c r="G516" s="17" t="s">
        <v>40</v>
      </c>
      <c r="H516" s="14" t="s">
        <v>41</v>
      </c>
      <c r="I516" s="31"/>
    </row>
    <row r="517" ht="225" customHeight="1" spans="1:9">
      <c r="A517" s="14">
        <v>515</v>
      </c>
      <c r="B517" s="15" t="s">
        <v>35</v>
      </c>
      <c r="C517" s="16" t="s">
        <v>1093</v>
      </c>
      <c r="D517" s="17" t="s">
        <v>1094</v>
      </c>
      <c r="E517" s="17" t="s">
        <v>1095</v>
      </c>
      <c r="F517" s="17" t="s">
        <v>39</v>
      </c>
      <c r="G517" s="17" t="s">
        <v>40</v>
      </c>
      <c r="H517" s="14" t="s">
        <v>41</v>
      </c>
      <c r="I517" s="31"/>
    </row>
    <row r="518" ht="225" customHeight="1" spans="1:9">
      <c r="A518" s="14">
        <v>516</v>
      </c>
      <c r="B518" s="15" t="s">
        <v>35</v>
      </c>
      <c r="C518" s="16" t="s">
        <v>1096</v>
      </c>
      <c r="D518" s="17" t="s">
        <v>1097</v>
      </c>
      <c r="E518" s="17" t="s">
        <v>1098</v>
      </c>
      <c r="F518" s="17" t="s">
        <v>39</v>
      </c>
      <c r="G518" s="17" t="s">
        <v>40</v>
      </c>
      <c r="H518" s="14" t="s">
        <v>41</v>
      </c>
      <c r="I518" s="31"/>
    </row>
    <row r="519" ht="225" customHeight="1" spans="1:9">
      <c r="A519" s="14">
        <v>517</v>
      </c>
      <c r="B519" s="15" t="s">
        <v>35</v>
      </c>
      <c r="C519" s="16" t="s">
        <v>1099</v>
      </c>
      <c r="D519" s="17" t="s">
        <v>1100</v>
      </c>
      <c r="E519" s="17" t="s">
        <v>1101</v>
      </c>
      <c r="F519" s="17" t="s">
        <v>39</v>
      </c>
      <c r="G519" s="17" t="s">
        <v>40</v>
      </c>
      <c r="H519" s="14" t="s">
        <v>41</v>
      </c>
      <c r="I519" s="31"/>
    </row>
    <row r="520" ht="225" customHeight="1" spans="1:9">
      <c r="A520" s="14">
        <v>518</v>
      </c>
      <c r="B520" s="15" t="s">
        <v>35</v>
      </c>
      <c r="C520" s="16" t="s">
        <v>1102</v>
      </c>
      <c r="D520" s="17" t="s">
        <v>1103</v>
      </c>
      <c r="E520" s="17" t="s">
        <v>1104</v>
      </c>
      <c r="F520" s="17" t="s">
        <v>39</v>
      </c>
      <c r="G520" s="17" t="s">
        <v>40</v>
      </c>
      <c r="H520" s="14" t="s">
        <v>41</v>
      </c>
      <c r="I520" s="31"/>
    </row>
    <row r="521" ht="213.75" customHeight="1" spans="1:9">
      <c r="A521" s="14">
        <v>519</v>
      </c>
      <c r="B521" s="15" t="s">
        <v>35</v>
      </c>
      <c r="C521" s="16" t="s">
        <v>1105</v>
      </c>
      <c r="D521" s="17" t="s">
        <v>1106</v>
      </c>
      <c r="E521" s="17" t="s">
        <v>1107</v>
      </c>
      <c r="F521" s="17" t="s">
        <v>39</v>
      </c>
      <c r="G521" s="17" t="s">
        <v>40</v>
      </c>
      <c r="H521" s="14" t="s">
        <v>41</v>
      </c>
      <c r="I521" s="31"/>
    </row>
    <row r="522" ht="225" customHeight="1" spans="1:9">
      <c r="A522" s="14">
        <v>520</v>
      </c>
      <c r="B522" s="15" t="s">
        <v>35</v>
      </c>
      <c r="C522" s="16" t="s">
        <v>1108</v>
      </c>
      <c r="D522" s="17" t="s">
        <v>1109</v>
      </c>
      <c r="E522" s="17" t="s">
        <v>1110</v>
      </c>
      <c r="F522" s="17" t="s">
        <v>39</v>
      </c>
      <c r="G522" s="17" t="s">
        <v>40</v>
      </c>
      <c r="H522" s="14" t="s">
        <v>41</v>
      </c>
      <c r="I522" s="31"/>
    </row>
    <row r="523" s="3" customFormat="1" ht="217" customHeight="1" spans="1:9">
      <c r="A523" s="14">
        <v>521</v>
      </c>
      <c r="B523" s="15" t="s">
        <v>35</v>
      </c>
      <c r="C523" s="16" t="s">
        <v>1111</v>
      </c>
      <c r="D523" s="17" t="s">
        <v>1112</v>
      </c>
      <c r="E523" s="17" t="s">
        <v>1113</v>
      </c>
      <c r="F523" s="17" t="s">
        <v>39</v>
      </c>
      <c r="G523" s="17" t="s">
        <v>40</v>
      </c>
      <c r="H523" s="14" t="s">
        <v>41</v>
      </c>
      <c r="I523" s="31"/>
    </row>
    <row r="524" s="2" customFormat="1" ht="220" customHeight="1" spans="1:9">
      <c r="A524" s="14">
        <v>522</v>
      </c>
      <c r="B524" s="15" t="s">
        <v>35</v>
      </c>
      <c r="C524" s="16" t="s">
        <v>1114</v>
      </c>
      <c r="D524" s="17" t="s">
        <v>1115</v>
      </c>
      <c r="E524" s="17" t="s">
        <v>1113</v>
      </c>
      <c r="F524" s="17" t="s">
        <v>39</v>
      </c>
      <c r="G524" s="17" t="s">
        <v>40</v>
      </c>
      <c r="H524" s="14" t="s">
        <v>41</v>
      </c>
      <c r="I524" s="31"/>
    </row>
    <row r="525" s="2" customFormat="1" ht="209" customHeight="1" spans="1:9">
      <c r="A525" s="14">
        <v>523</v>
      </c>
      <c r="B525" s="15" t="s">
        <v>35</v>
      </c>
      <c r="C525" s="16" t="s">
        <v>1116</v>
      </c>
      <c r="D525" s="17" t="s">
        <v>1117</v>
      </c>
      <c r="E525" s="17" t="s">
        <v>1118</v>
      </c>
      <c r="F525" s="17" t="s">
        <v>39</v>
      </c>
      <c r="G525" s="17" t="s">
        <v>40</v>
      </c>
      <c r="H525" s="14" t="s">
        <v>41</v>
      </c>
      <c r="I525" s="31"/>
    </row>
    <row r="526" ht="101.25" customHeight="1" spans="1:9">
      <c r="A526" s="14">
        <v>524</v>
      </c>
      <c r="B526" s="15" t="s">
        <v>1119</v>
      </c>
      <c r="C526" s="15" t="s">
        <v>1120</v>
      </c>
      <c r="D526" s="17" t="s">
        <v>1121</v>
      </c>
      <c r="E526" s="17" t="s">
        <v>1122</v>
      </c>
      <c r="F526" s="22" t="s">
        <v>1123</v>
      </c>
      <c r="G526" s="17" t="s">
        <v>40</v>
      </c>
      <c r="H526" s="14" t="s">
        <v>41</v>
      </c>
      <c r="I526" s="1"/>
    </row>
    <row r="527" ht="160" customHeight="1" spans="1:9">
      <c r="A527" s="14">
        <v>525</v>
      </c>
      <c r="B527" s="15" t="s">
        <v>1119</v>
      </c>
      <c r="C527" s="15" t="s">
        <v>1124</v>
      </c>
      <c r="D527" s="17" t="s">
        <v>1125</v>
      </c>
      <c r="E527" s="17" t="s">
        <v>1122</v>
      </c>
      <c r="F527" s="22" t="s">
        <v>1123</v>
      </c>
      <c r="G527" s="17" t="s">
        <v>40</v>
      </c>
      <c r="H527" s="14" t="s">
        <v>41</v>
      </c>
      <c r="I527" s="1"/>
    </row>
    <row r="528" ht="92" customHeight="1" spans="1:9">
      <c r="A528" s="14">
        <v>526</v>
      </c>
      <c r="B528" s="15" t="s">
        <v>1119</v>
      </c>
      <c r="C528" s="17" t="s">
        <v>1126</v>
      </c>
      <c r="D528" s="17" t="s">
        <v>1127</v>
      </c>
      <c r="E528" s="17" t="s">
        <v>1128</v>
      </c>
      <c r="F528" s="17" t="s">
        <v>1123</v>
      </c>
      <c r="G528" s="17" t="s">
        <v>40</v>
      </c>
      <c r="H528" s="14" t="s">
        <v>41</v>
      </c>
      <c r="I528" s="1"/>
    </row>
    <row r="529" ht="88" customHeight="1" spans="1:9">
      <c r="A529" s="14">
        <v>527</v>
      </c>
      <c r="B529" s="15" t="s">
        <v>1119</v>
      </c>
      <c r="C529" s="17" t="s">
        <v>1129</v>
      </c>
      <c r="D529" s="17" t="s">
        <v>1130</v>
      </c>
      <c r="E529" s="17" t="s">
        <v>1128</v>
      </c>
      <c r="F529" s="17" t="s">
        <v>1123</v>
      </c>
      <c r="G529" s="17" t="s">
        <v>40</v>
      </c>
      <c r="H529" s="14" t="s">
        <v>41</v>
      </c>
      <c r="I529" s="1"/>
    </row>
    <row r="530" ht="112.5" customHeight="1" spans="1:9">
      <c r="A530" s="14">
        <v>528</v>
      </c>
      <c r="B530" s="15" t="s">
        <v>1119</v>
      </c>
      <c r="C530" s="17" t="s">
        <v>1131</v>
      </c>
      <c r="D530" s="17" t="s">
        <v>1132</v>
      </c>
      <c r="E530" s="17" t="s">
        <v>1128</v>
      </c>
      <c r="F530" s="17" t="s">
        <v>1123</v>
      </c>
      <c r="G530" s="17" t="s">
        <v>40</v>
      </c>
      <c r="H530" s="14" t="s">
        <v>41</v>
      </c>
      <c r="I530" s="1"/>
    </row>
    <row r="531" ht="78.75" customHeight="1" spans="1:9">
      <c r="A531" s="14">
        <v>529</v>
      </c>
      <c r="B531" s="15" t="s">
        <v>1119</v>
      </c>
      <c r="C531" s="17" t="s">
        <v>1133</v>
      </c>
      <c r="D531" s="17" t="s">
        <v>1134</v>
      </c>
      <c r="E531" s="17" t="s">
        <v>1128</v>
      </c>
      <c r="F531" s="17" t="s">
        <v>1135</v>
      </c>
      <c r="G531" s="17" t="s">
        <v>40</v>
      </c>
      <c r="H531" s="14" t="s">
        <v>41</v>
      </c>
      <c r="I531" s="1"/>
    </row>
    <row r="532" ht="78.75" customHeight="1" spans="1:9">
      <c r="A532" s="14">
        <v>530</v>
      </c>
      <c r="B532" s="15" t="s">
        <v>1119</v>
      </c>
      <c r="C532" s="17" t="s">
        <v>1136</v>
      </c>
      <c r="D532" s="17" t="s">
        <v>1137</v>
      </c>
      <c r="E532" s="17" t="s">
        <v>1128</v>
      </c>
      <c r="F532" s="17" t="s">
        <v>1135</v>
      </c>
      <c r="G532" s="17" t="s">
        <v>40</v>
      </c>
      <c r="H532" s="14" t="s">
        <v>41</v>
      </c>
      <c r="I532" s="1"/>
    </row>
    <row r="533" ht="123.75" customHeight="1" spans="1:9">
      <c r="A533" s="14">
        <v>531</v>
      </c>
      <c r="B533" s="15" t="s">
        <v>1119</v>
      </c>
      <c r="C533" s="17" t="s">
        <v>1138</v>
      </c>
      <c r="D533" s="17" t="s">
        <v>1139</v>
      </c>
      <c r="E533" s="17" t="s">
        <v>1128</v>
      </c>
      <c r="F533" s="17" t="s">
        <v>1140</v>
      </c>
      <c r="G533" s="17" t="s">
        <v>40</v>
      </c>
      <c r="H533" s="14" t="s">
        <v>41</v>
      </c>
      <c r="I533" s="1"/>
    </row>
    <row r="534" ht="78.75" customHeight="1" spans="1:9">
      <c r="A534" s="14">
        <v>532</v>
      </c>
      <c r="B534" s="26" t="s">
        <v>1119</v>
      </c>
      <c r="C534" s="28" t="s">
        <v>1141</v>
      </c>
      <c r="D534" s="28" t="s">
        <v>1142</v>
      </c>
      <c r="E534" s="28" t="s">
        <v>1128</v>
      </c>
      <c r="F534" s="28" t="s">
        <v>1123</v>
      </c>
      <c r="G534" s="17" t="s">
        <v>40</v>
      </c>
      <c r="H534" s="14" t="s">
        <v>41</v>
      </c>
      <c r="I534" s="29"/>
    </row>
    <row r="535" ht="78.75" customHeight="1" spans="1:9">
      <c r="A535" s="14">
        <v>533</v>
      </c>
      <c r="B535" s="15" t="s">
        <v>1119</v>
      </c>
      <c r="C535" s="17" t="s">
        <v>1143</v>
      </c>
      <c r="D535" s="17" t="s">
        <v>1144</v>
      </c>
      <c r="E535" s="17" t="s">
        <v>1128</v>
      </c>
      <c r="F535" s="17" t="s">
        <v>1123</v>
      </c>
      <c r="G535" s="17" t="s">
        <v>40</v>
      </c>
      <c r="H535" s="14" t="s">
        <v>41</v>
      </c>
      <c r="I535" s="1"/>
    </row>
    <row r="536" ht="101.25" customHeight="1" spans="1:9">
      <c r="A536" s="14">
        <v>534</v>
      </c>
      <c r="B536" s="15" t="s">
        <v>1119</v>
      </c>
      <c r="C536" s="17" t="s">
        <v>1145</v>
      </c>
      <c r="D536" s="17" t="s">
        <v>1146</v>
      </c>
      <c r="E536" s="17" t="s">
        <v>1128</v>
      </c>
      <c r="F536" s="17" t="s">
        <v>1123</v>
      </c>
      <c r="G536" s="17" t="s">
        <v>40</v>
      </c>
      <c r="H536" s="14" t="s">
        <v>41</v>
      </c>
      <c r="I536" s="29"/>
    </row>
    <row r="537" ht="78.75" customHeight="1" spans="1:9">
      <c r="A537" s="14">
        <v>535</v>
      </c>
      <c r="B537" s="15" t="s">
        <v>1147</v>
      </c>
      <c r="C537" s="17" t="s">
        <v>1148</v>
      </c>
      <c r="D537" s="17" t="s">
        <v>1149</v>
      </c>
      <c r="E537" s="17" t="s">
        <v>1150</v>
      </c>
      <c r="F537" s="17" t="s">
        <v>1151</v>
      </c>
      <c r="G537" s="17" t="s">
        <v>1152</v>
      </c>
      <c r="H537" s="14" t="s">
        <v>41</v>
      </c>
      <c r="I537" s="1"/>
    </row>
    <row r="538" ht="67.5" customHeight="1" spans="1:9">
      <c r="A538" s="14">
        <v>536</v>
      </c>
      <c r="B538" s="15" t="s">
        <v>1147</v>
      </c>
      <c r="C538" s="17" t="s">
        <v>1153</v>
      </c>
      <c r="D538" s="17" t="s">
        <v>1154</v>
      </c>
      <c r="E538" s="17" t="s">
        <v>1155</v>
      </c>
      <c r="F538" s="17" t="s">
        <v>1156</v>
      </c>
      <c r="G538" s="22" t="s">
        <v>1157</v>
      </c>
      <c r="H538" s="14" t="s">
        <v>41</v>
      </c>
      <c r="I538" s="1"/>
    </row>
    <row r="539" ht="45" customHeight="1" spans="1:9">
      <c r="A539" s="14">
        <v>537</v>
      </c>
      <c r="B539" s="15" t="s">
        <v>1147</v>
      </c>
      <c r="C539" s="17" t="s">
        <v>1158</v>
      </c>
      <c r="D539" s="17" t="s">
        <v>1159</v>
      </c>
      <c r="E539" s="17" t="s">
        <v>1155</v>
      </c>
      <c r="F539" s="17" t="s">
        <v>1160</v>
      </c>
      <c r="G539" s="22" t="s">
        <v>1157</v>
      </c>
      <c r="H539" s="14" t="s">
        <v>41</v>
      </c>
      <c r="I539" s="29"/>
    </row>
    <row r="540" ht="45" customHeight="1" spans="1:9">
      <c r="A540" s="14">
        <v>538</v>
      </c>
      <c r="B540" s="15" t="s">
        <v>1147</v>
      </c>
      <c r="C540" s="17" t="s">
        <v>1161</v>
      </c>
      <c r="D540" s="17" t="s">
        <v>1162</v>
      </c>
      <c r="E540" s="17" t="s">
        <v>1155</v>
      </c>
      <c r="F540" s="17" t="s">
        <v>1163</v>
      </c>
      <c r="G540" s="22" t="s">
        <v>1152</v>
      </c>
      <c r="H540" s="14" t="s">
        <v>41</v>
      </c>
      <c r="I540" s="29"/>
    </row>
    <row r="541" ht="56.25" customHeight="1" spans="1:9">
      <c r="A541" s="14">
        <v>539</v>
      </c>
      <c r="B541" s="15" t="s">
        <v>1147</v>
      </c>
      <c r="C541" s="17" t="s">
        <v>1164</v>
      </c>
      <c r="D541" s="17" t="s">
        <v>1165</v>
      </c>
      <c r="E541" s="17" t="s">
        <v>1155</v>
      </c>
      <c r="F541" s="17" t="s">
        <v>1166</v>
      </c>
      <c r="G541" s="22" t="s">
        <v>1157</v>
      </c>
      <c r="H541" s="14" t="s">
        <v>41</v>
      </c>
      <c r="I541" s="29"/>
    </row>
    <row r="542" ht="56.25" customHeight="1" spans="1:9">
      <c r="A542" s="14">
        <v>540</v>
      </c>
      <c r="B542" s="15" t="s">
        <v>1147</v>
      </c>
      <c r="C542" s="17" t="s">
        <v>1167</v>
      </c>
      <c r="D542" s="17" t="s">
        <v>1168</v>
      </c>
      <c r="E542" s="17" t="s">
        <v>1155</v>
      </c>
      <c r="F542" s="17" t="s">
        <v>1169</v>
      </c>
      <c r="G542" s="22" t="s">
        <v>1170</v>
      </c>
      <c r="H542" s="14" t="s">
        <v>41</v>
      </c>
      <c r="I542" s="29"/>
    </row>
    <row r="543" ht="67.5" customHeight="1" spans="1:9">
      <c r="A543" s="14">
        <v>541</v>
      </c>
      <c r="B543" s="15" t="s">
        <v>1147</v>
      </c>
      <c r="C543" s="17" t="s">
        <v>1171</v>
      </c>
      <c r="D543" s="17" t="s">
        <v>1172</v>
      </c>
      <c r="E543" s="17" t="s">
        <v>1155</v>
      </c>
      <c r="F543" s="17" t="s">
        <v>1173</v>
      </c>
      <c r="G543" s="22" t="s">
        <v>1170</v>
      </c>
      <c r="H543" s="14" t="s">
        <v>41</v>
      </c>
      <c r="I543" s="29"/>
    </row>
    <row r="544" ht="123.75" customHeight="1" spans="1:9">
      <c r="A544" s="14">
        <v>542</v>
      </c>
      <c r="B544" s="15" t="s">
        <v>1147</v>
      </c>
      <c r="C544" s="17" t="s">
        <v>1174</v>
      </c>
      <c r="D544" s="17" t="s">
        <v>1175</v>
      </c>
      <c r="E544" s="17" t="s">
        <v>1155</v>
      </c>
      <c r="F544" s="17" t="s">
        <v>1176</v>
      </c>
      <c r="G544" s="22" t="s">
        <v>1170</v>
      </c>
      <c r="H544" s="14" t="s">
        <v>41</v>
      </c>
      <c r="I544" s="29"/>
    </row>
    <row r="545" ht="125" customHeight="1" spans="1:9">
      <c r="A545" s="14">
        <v>543</v>
      </c>
      <c r="B545" s="15" t="s">
        <v>1147</v>
      </c>
      <c r="C545" s="17" t="s">
        <v>1177</v>
      </c>
      <c r="D545" s="17" t="s">
        <v>1178</v>
      </c>
      <c r="E545" s="17" t="s">
        <v>1155</v>
      </c>
      <c r="F545" s="17" t="s">
        <v>1179</v>
      </c>
      <c r="G545" s="22" t="s">
        <v>1180</v>
      </c>
      <c r="H545" s="14" t="s">
        <v>41</v>
      </c>
      <c r="I545" s="29"/>
    </row>
    <row r="546" ht="92" customHeight="1" spans="1:9">
      <c r="A546" s="14">
        <v>544</v>
      </c>
      <c r="B546" s="15" t="s">
        <v>1147</v>
      </c>
      <c r="C546" s="17" t="s">
        <v>1181</v>
      </c>
      <c r="D546" s="17" t="s">
        <v>1182</v>
      </c>
      <c r="E546" s="17" t="s">
        <v>1155</v>
      </c>
      <c r="F546" s="17" t="s">
        <v>1183</v>
      </c>
      <c r="G546" s="22" t="s">
        <v>1184</v>
      </c>
      <c r="H546" s="14" t="s">
        <v>41</v>
      </c>
      <c r="I546" s="29"/>
    </row>
    <row r="547" ht="56.25" customHeight="1" spans="1:9">
      <c r="A547" s="14">
        <v>545</v>
      </c>
      <c r="B547" s="15" t="s">
        <v>1147</v>
      </c>
      <c r="C547" s="17" t="s">
        <v>1185</v>
      </c>
      <c r="D547" s="17" t="s">
        <v>1186</v>
      </c>
      <c r="E547" s="17" t="s">
        <v>1155</v>
      </c>
      <c r="F547" s="17" t="s">
        <v>1187</v>
      </c>
      <c r="G547" s="22" t="s">
        <v>1157</v>
      </c>
      <c r="H547" s="14" t="s">
        <v>41</v>
      </c>
      <c r="I547" s="29"/>
    </row>
    <row r="548" ht="45" customHeight="1" spans="1:9">
      <c r="A548" s="14">
        <v>546</v>
      </c>
      <c r="B548" s="15" t="s">
        <v>1147</v>
      </c>
      <c r="C548" s="17" t="s">
        <v>1188</v>
      </c>
      <c r="D548" s="17" t="s">
        <v>1189</v>
      </c>
      <c r="E548" s="17" t="s">
        <v>1155</v>
      </c>
      <c r="F548" s="17" t="s">
        <v>1190</v>
      </c>
      <c r="G548" s="22" t="s">
        <v>1191</v>
      </c>
      <c r="H548" s="14" t="s">
        <v>41</v>
      </c>
      <c r="I548" s="29"/>
    </row>
    <row r="549" ht="45" customHeight="1" spans="1:9">
      <c r="A549" s="14">
        <v>547</v>
      </c>
      <c r="B549" s="15" t="s">
        <v>1147</v>
      </c>
      <c r="C549" s="17" t="s">
        <v>1192</v>
      </c>
      <c r="D549" s="17" t="s">
        <v>1193</v>
      </c>
      <c r="E549" s="17" t="s">
        <v>1155</v>
      </c>
      <c r="F549" s="17" t="s">
        <v>1194</v>
      </c>
      <c r="G549" s="22" t="s">
        <v>1157</v>
      </c>
      <c r="H549" s="14" t="s">
        <v>41</v>
      </c>
      <c r="I549" s="29"/>
    </row>
    <row r="550" ht="56.25" customHeight="1" spans="1:9">
      <c r="A550" s="14">
        <v>548</v>
      </c>
      <c r="B550" s="15" t="s">
        <v>1147</v>
      </c>
      <c r="C550" s="17" t="s">
        <v>1195</v>
      </c>
      <c r="D550" s="17" t="s">
        <v>1196</v>
      </c>
      <c r="E550" s="17" t="s">
        <v>1155</v>
      </c>
      <c r="F550" s="17" t="s">
        <v>1197</v>
      </c>
      <c r="G550" s="22" t="s">
        <v>1191</v>
      </c>
      <c r="H550" s="14" t="s">
        <v>41</v>
      </c>
      <c r="I550" s="29"/>
    </row>
    <row r="551" ht="45" customHeight="1" spans="1:9">
      <c r="A551" s="14">
        <v>549</v>
      </c>
      <c r="B551" s="15" t="s">
        <v>1147</v>
      </c>
      <c r="C551" s="17" t="s">
        <v>1198</v>
      </c>
      <c r="D551" s="17" t="s">
        <v>1199</v>
      </c>
      <c r="E551" s="17" t="s">
        <v>1155</v>
      </c>
      <c r="F551" s="17" t="s">
        <v>1200</v>
      </c>
      <c r="G551" s="22" t="s">
        <v>1191</v>
      </c>
      <c r="H551" s="14" t="s">
        <v>41</v>
      </c>
      <c r="I551" s="29"/>
    </row>
    <row r="552" ht="120" customHeight="1" spans="1:9">
      <c r="A552" s="14">
        <v>550</v>
      </c>
      <c r="B552" s="15" t="s">
        <v>1147</v>
      </c>
      <c r="C552" s="17" t="s">
        <v>1201</v>
      </c>
      <c r="D552" s="17" t="s">
        <v>1202</v>
      </c>
      <c r="E552" s="17" t="s">
        <v>1155</v>
      </c>
      <c r="F552" s="17" t="s">
        <v>1203</v>
      </c>
      <c r="G552" s="22" t="s">
        <v>1204</v>
      </c>
      <c r="H552" s="14" t="s">
        <v>41</v>
      </c>
      <c r="I552" s="29"/>
    </row>
    <row r="553" ht="126" customHeight="1" spans="1:9">
      <c r="A553" s="14">
        <v>551</v>
      </c>
      <c r="B553" s="15" t="s">
        <v>1147</v>
      </c>
      <c r="C553" s="17" t="s">
        <v>1205</v>
      </c>
      <c r="D553" s="17" t="s">
        <v>1206</v>
      </c>
      <c r="E553" s="17" t="s">
        <v>1155</v>
      </c>
      <c r="F553" s="17" t="s">
        <v>1207</v>
      </c>
      <c r="G553" s="22" t="s">
        <v>1204</v>
      </c>
      <c r="H553" s="14" t="s">
        <v>41</v>
      </c>
      <c r="I553" s="29"/>
    </row>
    <row r="554" ht="88" customHeight="1" spans="1:9">
      <c r="A554" s="14">
        <v>552</v>
      </c>
      <c r="B554" s="15" t="s">
        <v>1147</v>
      </c>
      <c r="C554" s="17" t="s">
        <v>1208</v>
      </c>
      <c r="D554" s="17" t="s">
        <v>1209</v>
      </c>
      <c r="E554" s="17" t="s">
        <v>1155</v>
      </c>
      <c r="F554" s="17" t="s">
        <v>1210</v>
      </c>
      <c r="G554" s="22" t="s">
        <v>1211</v>
      </c>
      <c r="H554" s="14" t="s">
        <v>41</v>
      </c>
      <c r="I554" s="29"/>
    </row>
    <row r="555" ht="76" customHeight="1" spans="1:9">
      <c r="A555" s="14">
        <v>553</v>
      </c>
      <c r="B555" s="15" t="s">
        <v>1147</v>
      </c>
      <c r="C555" s="17" t="s">
        <v>1212</v>
      </c>
      <c r="D555" s="17" t="s">
        <v>1213</v>
      </c>
      <c r="E555" s="17" t="s">
        <v>1155</v>
      </c>
      <c r="F555" s="17" t="s">
        <v>1214</v>
      </c>
      <c r="G555" s="22" t="s">
        <v>1211</v>
      </c>
      <c r="H555" s="14" t="s">
        <v>41</v>
      </c>
      <c r="I555" s="29"/>
    </row>
    <row r="556" ht="45" customHeight="1" spans="1:9">
      <c r="A556" s="14">
        <v>554</v>
      </c>
      <c r="B556" s="30" t="s">
        <v>1147</v>
      </c>
      <c r="C556" s="28" t="s">
        <v>1215</v>
      </c>
      <c r="D556" s="28" t="s">
        <v>1216</v>
      </c>
      <c r="E556" s="28" t="s">
        <v>1155</v>
      </c>
      <c r="F556" s="28" t="s">
        <v>1217</v>
      </c>
      <c r="G556" s="32" t="s">
        <v>1180</v>
      </c>
      <c r="H556" s="14" t="s">
        <v>41</v>
      </c>
      <c r="I556" s="29"/>
    </row>
    <row r="557" ht="45" customHeight="1" spans="1:9">
      <c r="A557" s="14">
        <v>555</v>
      </c>
      <c r="B557" s="15" t="s">
        <v>1147</v>
      </c>
      <c r="C557" s="17" t="s">
        <v>1218</v>
      </c>
      <c r="D557" s="17" t="s">
        <v>1219</v>
      </c>
      <c r="E557" s="17" t="s">
        <v>1155</v>
      </c>
      <c r="F557" s="17" t="s">
        <v>1220</v>
      </c>
      <c r="G557" s="32" t="s">
        <v>1180</v>
      </c>
      <c r="H557" s="14" t="s">
        <v>41</v>
      </c>
      <c r="I557" s="29"/>
    </row>
    <row r="558" ht="45" customHeight="1" spans="1:9">
      <c r="A558" s="14">
        <v>556</v>
      </c>
      <c r="B558" s="15" t="s">
        <v>1147</v>
      </c>
      <c r="C558" s="17" t="s">
        <v>1221</v>
      </c>
      <c r="D558" s="17" t="s">
        <v>1222</v>
      </c>
      <c r="E558" s="17" t="s">
        <v>1155</v>
      </c>
      <c r="F558" s="17" t="s">
        <v>1223</v>
      </c>
      <c r="G558" s="32" t="s">
        <v>1180</v>
      </c>
      <c r="H558" s="14" t="s">
        <v>41</v>
      </c>
      <c r="I558" s="29"/>
    </row>
    <row r="559" ht="56.25" customHeight="1" spans="1:9">
      <c r="A559" s="14">
        <v>557</v>
      </c>
      <c r="B559" s="15" t="s">
        <v>1147</v>
      </c>
      <c r="C559" s="17" t="s">
        <v>1224</v>
      </c>
      <c r="D559" s="17" t="s">
        <v>1225</v>
      </c>
      <c r="E559" s="17" t="s">
        <v>1155</v>
      </c>
      <c r="F559" s="17" t="s">
        <v>1226</v>
      </c>
      <c r="G559" s="32" t="s">
        <v>1180</v>
      </c>
      <c r="H559" s="14" t="s">
        <v>41</v>
      </c>
      <c r="I559" s="29"/>
    </row>
    <row r="560" ht="382.5" customHeight="1" spans="1:9">
      <c r="A560" s="14">
        <v>558</v>
      </c>
      <c r="B560" s="15" t="s">
        <v>1147</v>
      </c>
      <c r="C560" s="17" t="s">
        <v>1227</v>
      </c>
      <c r="D560" s="17" t="s">
        <v>1228</v>
      </c>
      <c r="E560" s="17" t="s">
        <v>1155</v>
      </c>
      <c r="F560" s="16" t="s">
        <v>1229</v>
      </c>
      <c r="G560" s="22" t="s">
        <v>1230</v>
      </c>
      <c r="H560" s="14" t="s">
        <v>41</v>
      </c>
      <c r="I560" s="29"/>
    </row>
    <row r="561" ht="245" customHeight="1" spans="1:9">
      <c r="A561" s="14">
        <v>559</v>
      </c>
      <c r="B561" s="15" t="s">
        <v>1231</v>
      </c>
      <c r="C561" s="22" t="s">
        <v>1232</v>
      </c>
      <c r="D561" s="17" t="s">
        <v>1233</v>
      </c>
      <c r="E561" s="17" t="s">
        <v>1234</v>
      </c>
      <c r="F561" s="17" t="s">
        <v>1235</v>
      </c>
      <c r="G561" s="22" t="s">
        <v>1236</v>
      </c>
      <c r="H561" s="14" t="s">
        <v>41</v>
      </c>
      <c r="I561" s="1"/>
    </row>
    <row r="562" ht="139" customHeight="1" spans="1:9">
      <c r="A562" s="14">
        <v>560</v>
      </c>
      <c r="B562" s="15" t="s">
        <v>1237</v>
      </c>
      <c r="C562" s="16" t="s">
        <v>1238</v>
      </c>
      <c r="D562" s="17" t="s">
        <v>1239</v>
      </c>
      <c r="E562" s="17" t="s">
        <v>1240</v>
      </c>
      <c r="F562" s="17" t="s">
        <v>1241</v>
      </c>
      <c r="G562" s="17" t="s">
        <v>1242</v>
      </c>
      <c r="H562" s="14" t="s">
        <v>41</v>
      </c>
      <c r="I562" s="1"/>
    </row>
    <row r="563" ht="71" customHeight="1" spans="1:9">
      <c r="A563" s="14">
        <v>561</v>
      </c>
      <c r="B563" s="15" t="s">
        <v>1237</v>
      </c>
      <c r="C563" s="16" t="s">
        <v>1243</v>
      </c>
      <c r="D563" s="17" t="s">
        <v>1244</v>
      </c>
      <c r="E563" s="17" t="s">
        <v>1240</v>
      </c>
      <c r="F563" s="17" t="s">
        <v>1245</v>
      </c>
      <c r="G563" s="17" t="s">
        <v>1246</v>
      </c>
      <c r="H563" s="14" t="s">
        <v>41</v>
      </c>
      <c r="I563" s="1"/>
    </row>
    <row r="564" ht="45" customHeight="1" spans="1:9">
      <c r="A564" s="14">
        <v>562</v>
      </c>
      <c r="B564" s="15" t="s">
        <v>1247</v>
      </c>
      <c r="C564" s="16" t="s">
        <v>1248</v>
      </c>
      <c r="D564" s="17" t="s">
        <v>1249</v>
      </c>
      <c r="E564" s="17" t="s">
        <v>1250</v>
      </c>
      <c r="F564" s="17" t="s">
        <v>1251</v>
      </c>
      <c r="G564" s="17" t="s">
        <v>1252</v>
      </c>
      <c r="H564" s="14" t="s">
        <v>41</v>
      </c>
      <c r="I564" s="1"/>
    </row>
    <row r="565" ht="45" customHeight="1" spans="1:9">
      <c r="A565" s="14">
        <v>563</v>
      </c>
      <c r="B565" s="15" t="s">
        <v>1247</v>
      </c>
      <c r="C565" s="16" t="s">
        <v>1253</v>
      </c>
      <c r="D565" s="17" t="s">
        <v>1254</v>
      </c>
      <c r="E565" s="17" t="s">
        <v>1250</v>
      </c>
      <c r="F565" s="17" t="s">
        <v>1255</v>
      </c>
      <c r="G565" s="17" t="s">
        <v>1256</v>
      </c>
      <c r="H565" s="14" t="s">
        <v>41</v>
      </c>
      <c r="I565" s="1"/>
    </row>
    <row r="566" ht="45" customHeight="1" spans="1:9">
      <c r="A566" s="14">
        <v>564</v>
      </c>
      <c r="B566" s="15" t="s">
        <v>1247</v>
      </c>
      <c r="C566" s="16" t="s">
        <v>1257</v>
      </c>
      <c r="D566" s="17" t="s">
        <v>1258</v>
      </c>
      <c r="E566" s="17" t="s">
        <v>1250</v>
      </c>
      <c r="F566" s="17" t="s">
        <v>1259</v>
      </c>
      <c r="G566" s="17" t="s">
        <v>1260</v>
      </c>
      <c r="H566" s="14" t="s">
        <v>41</v>
      </c>
      <c r="I566" s="1"/>
    </row>
    <row r="567" ht="56.25" customHeight="1" spans="1:9">
      <c r="A567" s="14">
        <v>565</v>
      </c>
      <c r="B567" s="15" t="s">
        <v>1261</v>
      </c>
      <c r="C567" s="16" t="s">
        <v>1262</v>
      </c>
      <c r="D567" s="17" t="s">
        <v>1263</v>
      </c>
      <c r="E567" s="17" t="s">
        <v>1264</v>
      </c>
      <c r="F567" s="17" t="s">
        <v>1265</v>
      </c>
      <c r="G567" s="17" t="s">
        <v>1260</v>
      </c>
      <c r="H567" s="14" t="s">
        <v>1266</v>
      </c>
      <c r="I567" s="1"/>
    </row>
    <row r="568" s="3" customFormat="1" ht="104" customHeight="1" spans="1:9">
      <c r="A568" s="14">
        <v>566</v>
      </c>
      <c r="B568" s="30" t="s">
        <v>1261</v>
      </c>
      <c r="C568" s="33" t="s">
        <v>1267</v>
      </c>
      <c r="D568" s="28" t="s">
        <v>1268</v>
      </c>
      <c r="E568" s="28" t="s">
        <v>13</v>
      </c>
      <c r="F568" s="28" t="s">
        <v>1265</v>
      </c>
      <c r="G568" s="28" t="s">
        <v>1269</v>
      </c>
      <c r="H568" s="34" t="s">
        <v>1270</v>
      </c>
      <c r="I568" s="29"/>
    </row>
    <row r="569" ht="157.5" customHeight="1" spans="1:9">
      <c r="A569" s="14">
        <v>567</v>
      </c>
      <c r="B569" s="15" t="s">
        <v>1261</v>
      </c>
      <c r="C569" s="22" t="s">
        <v>1271</v>
      </c>
      <c r="D569" s="17" t="s">
        <v>1272</v>
      </c>
      <c r="E569" s="17" t="s">
        <v>1234</v>
      </c>
      <c r="F569" s="17" t="s">
        <v>1273</v>
      </c>
      <c r="G569" s="22" t="s">
        <v>1274</v>
      </c>
      <c r="H569" s="35" t="s">
        <v>41</v>
      </c>
      <c r="I569" s="1"/>
    </row>
    <row r="570" ht="90" customHeight="1" spans="1:9">
      <c r="A570" s="14">
        <v>568</v>
      </c>
      <c r="B570" s="26" t="s">
        <v>1261</v>
      </c>
      <c r="C570" s="28" t="s">
        <v>1275</v>
      </c>
      <c r="D570" s="28" t="s">
        <v>1276</v>
      </c>
      <c r="E570" s="28" t="s">
        <v>1277</v>
      </c>
      <c r="F570" s="28" t="s">
        <v>1278</v>
      </c>
      <c r="G570" s="28" t="s">
        <v>1279</v>
      </c>
      <c r="H570" s="35" t="s">
        <v>41</v>
      </c>
      <c r="I570" s="36"/>
    </row>
  </sheetData>
  <autoFilter ref="A2:I570">
    <extLst/>
  </autoFilter>
  <mergeCells count="1">
    <mergeCell ref="A1:I1"/>
  </mergeCells>
  <conditionalFormatting sqref="I359">
    <cfRule type="duplicateValues" dxfId="0" priority="63"/>
  </conditionalFormatting>
  <conditionalFormatting sqref="I366">
    <cfRule type="duplicateValues" dxfId="0" priority="61"/>
  </conditionalFormatting>
  <conditionalFormatting sqref="I367">
    <cfRule type="duplicateValues" dxfId="0" priority="60"/>
  </conditionalFormatting>
  <conditionalFormatting sqref="I368">
    <cfRule type="duplicateValues" dxfId="0" priority="59"/>
  </conditionalFormatting>
  <conditionalFormatting sqref="I380">
    <cfRule type="duplicateValues" dxfId="0" priority="56"/>
  </conditionalFormatting>
  <conditionalFormatting sqref="I381">
    <cfRule type="duplicateValues" dxfId="0" priority="55"/>
  </conditionalFormatting>
  <conditionalFormatting sqref="I382">
    <cfRule type="duplicateValues" dxfId="0" priority="54"/>
  </conditionalFormatting>
  <conditionalFormatting sqref="I399">
    <cfRule type="duplicateValues" dxfId="0" priority="44"/>
  </conditionalFormatting>
  <conditionalFormatting sqref="I404">
    <cfRule type="duplicateValues" dxfId="0" priority="8"/>
  </conditionalFormatting>
  <conditionalFormatting sqref="I436">
    <cfRule type="duplicateValues" dxfId="0" priority="36"/>
  </conditionalFormatting>
  <conditionalFormatting sqref="I437">
    <cfRule type="duplicateValues" dxfId="0" priority="35"/>
  </conditionalFormatting>
  <conditionalFormatting sqref="I461">
    <cfRule type="duplicateValues" dxfId="0" priority="7"/>
  </conditionalFormatting>
  <conditionalFormatting sqref="I462">
    <cfRule type="duplicateValues" dxfId="0" priority="6"/>
  </conditionalFormatting>
  <conditionalFormatting sqref="I536">
    <cfRule type="duplicateValues" dxfId="0" priority="30"/>
  </conditionalFormatting>
  <conditionalFormatting sqref="I539">
    <cfRule type="duplicateValues" dxfId="0" priority="26"/>
  </conditionalFormatting>
  <conditionalFormatting sqref="I540">
    <cfRule type="duplicateValues" dxfId="0" priority="25"/>
  </conditionalFormatting>
  <conditionalFormatting sqref="I541">
    <cfRule type="duplicateValues" dxfId="0" priority="24"/>
  </conditionalFormatting>
  <conditionalFormatting sqref="I542">
    <cfRule type="duplicateValues" dxfId="0" priority="23"/>
  </conditionalFormatting>
  <conditionalFormatting sqref="I543">
    <cfRule type="duplicateValues" dxfId="0" priority="22"/>
  </conditionalFormatting>
  <conditionalFormatting sqref="I544">
    <cfRule type="duplicateValues" dxfId="0" priority="21"/>
  </conditionalFormatting>
  <conditionalFormatting sqref="I545">
    <cfRule type="duplicateValues" dxfId="0" priority="20"/>
  </conditionalFormatting>
  <conditionalFormatting sqref="I546">
    <cfRule type="duplicateValues" dxfId="0" priority="19"/>
  </conditionalFormatting>
  <conditionalFormatting sqref="I547">
    <cfRule type="duplicateValues" dxfId="0" priority="18"/>
  </conditionalFormatting>
  <conditionalFormatting sqref="I548">
    <cfRule type="duplicateValues" dxfId="0" priority="17"/>
  </conditionalFormatting>
  <conditionalFormatting sqref="I549">
    <cfRule type="duplicateValues" dxfId="0" priority="16"/>
  </conditionalFormatting>
  <conditionalFormatting sqref="I550">
    <cfRule type="duplicateValues" dxfId="0" priority="15"/>
  </conditionalFormatting>
  <conditionalFormatting sqref="I551">
    <cfRule type="duplicateValues" dxfId="0" priority="14"/>
  </conditionalFormatting>
  <conditionalFormatting sqref="I552">
    <cfRule type="duplicateValues" dxfId="0" priority="13"/>
  </conditionalFormatting>
  <conditionalFormatting sqref="I553">
    <cfRule type="duplicateValues" dxfId="0" priority="12"/>
  </conditionalFormatting>
  <conditionalFormatting sqref="I554">
    <cfRule type="duplicateValues" dxfId="0" priority="11"/>
  </conditionalFormatting>
  <conditionalFormatting sqref="I555">
    <cfRule type="duplicateValues" dxfId="0" priority="5"/>
  </conditionalFormatting>
  <conditionalFormatting sqref="I556">
    <cfRule type="duplicateValues" dxfId="0" priority="4"/>
  </conditionalFormatting>
  <conditionalFormatting sqref="I557">
    <cfRule type="duplicateValues" dxfId="0" priority="3"/>
  </conditionalFormatting>
  <conditionalFormatting sqref="I558">
    <cfRule type="duplicateValues" dxfId="0" priority="2"/>
  </conditionalFormatting>
  <conditionalFormatting sqref="I357:I358">
    <cfRule type="duplicateValues" dxfId="0" priority="64"/>
  </conditionalFormatting>
  <conditionalFormatting sqref="I360:I365">
    <cfRule type="duplicateValues" dxfId="0" priority="62"/>
  </conditionalFormatting>
  <conditionalFormatting sqref="I369:I375">
    <cfRule type="duplicateValues" dxfId="0" priority="58"/>
  </conditionalFormatting>
  <conditionalFormatting sqref="I376:I379">
    <cfRule type="duplicateValues" dxfId="0" priority="57"/>
  </conditionalFormatting>
  <conditionalFormatting sqref="I383:I385">
    <cfRule type="duplicateValues" dxfId="0" priority="53"/>
  </conditionalFormatting>
  <conditionalFormatting sqref="I386:I387">
    <cfRule type="duplicateValues" dxfId="0" priority="52"/>
  </conditionalFormatting>
  <conditionalFormatting sqref="I388:I393">
    <cfRule type="duplicateValues" dxfId="0" priority="51"/>
  </conditionalFormatting>
  <conditionalFormatting sqref="I394:I396">
    <cfRule type="duplicateValues" dxfId="0" priority="46"/>
  </conditionalFormatting>
  <conditionalFormatting sqref="I397:I398">
    <cfRule type="duplicateValues" dxfId="0" priority="45"/>
  </conditionalFormatting>
  <conditionalFormatting sqref="I400:I401">
    <cfRule type="duplicateValues" dxfId="0" priority="43"/>
  </conditionalFormatting>
  <conditionalFormatting sqref="I407:I408">
    <cfRule type="duplicateValues" dxfId="0" priority="10"/>
  </conditionalFormatting>
  <conditionalFormatting sqref="I409:I410">
    <cfRule type="duplicateValues" dxfId="0" priority="9"/>
  </conditionalFormatting>
  <conditionalFormatting sqref="I411:I416">
    <cfRule type="duplicateValues" dxfId="0" priority="41"/>
  </conditionalFormatting>
  <conditionalFormatting sqref="I417:I422">
    <cfRule type="duplicateValues" dxfId="0" priority="40"/>
  </conditionalFormatting>
  <conditionalFormatting sqref="I423:I424">
    <cfRule type="duplicateValues" dxfId="0" priority="39"/>
  </conditionalFormatting>
  <conditionalFormatting sqref="I425:I433">
    <cfRule type="duplicateValues" dxfId="0" priority="38"/>
  </conditionalFormatting>
  <conditionalFormatting sqref="I434:I435">
    <cfRule type="duplicateValues" dxfId="0" priority="37"/>
  </conditionalFormatting>
  <conditionalFormatting sqref="I438:I442">
    <cfRule type="duplicateValues" dxfId="0" priority="34"/>
  </conditionalFormatting>
  <conditionalFormatting sqref="I443:I447">
    <cfRule type="duplicateValues" dxfId="0" priority="33"/>
  </conditionalFormatting>
  <conditionalFormatting sqref="I465:I468">
    <cfRule type="duplicateValues" dxfId="0" priority="32"/>
  </conditionalFormatting>
  <conditionalFormatting sqref="I469:I479">
    <cfRule type="duplicateValues" dxfId="0" priority="31"/>
  </conditionalFormatting>
  <conditionalFormatting sqref="I480:I483">
    <cfRule type="duplicateValues" dxfId="0" priority="29"/>
  </conditionalFormatting>
  <conditionalFormatting sqref="I559:I560">
    <cfRule type="duplicateValues" dxfId="0" priority="1"/>
  </conditionalFormatting>
  <conditionalFormatting sqref="I402:I403 I405:I406">
    <cfRule type="duplicateValues" dxfId="0" priority="42"/>
  </conditionalFormatting>
  <conditionalFormatting sqref="I448:I460 I463:I464">
    <cfRule type="duplicateValues" dxfId="0" priority="28"/>
  </conditionalFormatting>
  <pageMargins left="0.511741544318011" right="0.511741544318011" top="0.90474800800714" bottom="0.865864002798486" header="0.499937478012926" footer="0.472163215396911"/>
  <pageSetup paperSize="9" scale="74" fitToHeight="0" orientation="landscape"/>
  <headerFooter>
    <oddFooter>&amp;C&amp;"宋体,常规"&amp;11第 &amp;"宋体,常规"&amp;11&amp;P&amp;"宋体,常规"&amp;11 页，共 &amp;"宋体,常规"&amp;11&amp;N&amp;"宋体,常规"&amp;11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86185</dc:creator>
  <cp:lastModifiedBy>Administrator</cp:lastModifiedBy>
  <cp:revision>0</cp:revision>
  <dcterms:created xsi:type="dcterms:W3CDTF">2020-12-10T07:38:00Z</dcterms:created>
  <cp:lastPrinted>2020-12-24T03:30:00Z</cp:lastPrinted>
  <dcterms:modified xsi:type="dcterms:W3CDTF">2023-06-07T10:09:02Z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69815BD4DD4840D9AD545C51D74AEA45_13</vt:lpwstr>
  </property>
</Properties>
</file>