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8034"/>
  </bookViews>
  <sheets>
    <sheet name="硬笔书法" sheetId="6" r:id="rId1"/>
    <sheet name="软笔书法" sheetId="7" r:id="rId2"/>
  </sheets>
  <definedNames>
    <definedName name="_xlnm._FilterDatabase" localSheetId="0" hidden="1">硬笔书法!$A$3:$XFC$163</definedName>
    <definedName name="_xlnm._FilterDatabase" localSheetId="1" hidden="1">软笔书法!$A$3:$I$163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<sst xmlns="http://schemas.openxmlformats.org/spreadsheetml/2006/main" count="2582" uniqueCount="970">
  <si>
    <t>2024贵阳市第八届中小学生“王阳明诗文名篇”书法大赛获奖名单（硬笔）</t>
  </si>
  <si>
    <r>
      <rPr>
        <b/>
        <sz val="12"/>
        <color rgb="FF000000"/>
        <rFont val="宋体"/>
        <charset val="134"/>
      </rPr>
      <t>一等奖：20</t>
    </r>
    <r>
      <rPr>
        <b/>
        <sz val="12"/>
        <color rgb="FF000000"/>
        <rFont val="宋体"/>
        <charset val="134"/>
      </rPr>
      <t xml:space="preserve">
二等奖：30</t>
    </r>
    <r>
      <rPr>
        <b/>
        <sz val="12"/>
        <color rgb="FF000000"/>
        <rFont val="宋体"/>
        <charset val="134"/>
      </rPr>
      <t xml:space="preserve">
三等奖：50</t>
    </r>
    <r>
      <rPr>
        <b/>
        <sz val="12"/>
        <color rgb="FF000000"/>
        <rFont val="宋体"/>
        <charset val="134"/>
      </rPr>
      <t xml:space="preserve">
优秀奖：60</t>
    </r>
  </si>
  <si>
    <t>序号</t>
  </si>
  <si>
    <t>姓名</t>
  </si>
  <si>
    <t>类别</t>
  </si>
  <si>
    <t>作品名称</t>
  </si>
  <si>
    <t>区（市、县）</t>
  </si>
  <si>
    <t>学校</t>
  </si>
  <si>
    <t>年级班级</t>
  </si>
  <si>
    <t>指导老师</t>
  </si>
  <si>
    <t>奖次（一、二、三等奖，优秀奖）</t>
  </si>
  <si>
    <t>张诗蕾</t>
  </si>
  <si>
    <t>硬笔书法</t>
  </si>
  <si>
    <t>何陋轩记</t>
  </si>
  <si>
    <t>云岩区</t>
  </si>
  <si>
    <t>贵阳市第四实验小学</t>
  </si>
  <si>
    <t>六年级（4）班</t>
  </si>
  <si>
    <t>杨婕</t>
  </si>
  <si>
    <t>一等奖</t>
  </si>
  <si>
    <t>胡馨元</t>
  </si>
  <si>
    <t>王阳明诗三首</t>
  </si>
  <si>
    <t>观山湖区</t>
  </si>
  <si>
    <t>贵阳市新世界学校</t>
  </si>
  <si>
    <t>六年级（2）班</t>
  </si>
  <si>
    <t>刘莹莹</t>
  </si>
  <si>
    <t>王誉澄</t>
  </si>
  <si>
    <t>王阳明诗二首</t>
  </si>
  <si>
    <t>贵阳市观山湖区逸都国际学校</t>
  </si>
  <si>
    <t>五年级（2）班</t>
  </si>
  <si>
    <t>高丽波</t>
  </si>
  <si>
    <t>平迦可</t>
  </si>
  <si>
    <t>大学问（节选）</t>
  </si>
  <si>
    <t>贵阳市实验小学</t>
  </si>
  <si>
    <t>四年级（9）班</t>
  </si>
  <si>
    <t>李佳</t>
  </si>
  <si>
    <t>孙萌轩</t>
  </si>
  <si>
    <t>教条示龙场诸生之责善篇</t>
  </si>
  <si>
    <t>贵阳市东山小学</t>
  </si>
  <si>
    <t>王丽瑶</t>
  </si>
  <si>
    <t>谢骐阳</t>
  </si>
  <si>
    <t>立志</t>
  </si>
  <si>
    <t>外国语实验小学</t>
  </si>
  <si>
    <t>六年级（8）班</t>
  </si>
  <si>
    <t>王玮</t>
  </si>
  <si>
    <t>汪子清</t>
  </si>
  <si>
    <t>游牛首山</t>
  </si>
  <si>
    <t>清镇市</t>
  </si>
  <si>
    <t>清镇市红枫第二小学</t>
  </si>
  <si>
    <t>六年级（6）班</t>
  </si>
  <si>
    <t>吴国春</t>
  </si>
  <si>
    <t>吴鑫一</t>
  </si>
  <si>
    <t>中秋</t>
  </si>
  <si>
    <t>贵阳市云岩区三桥小学</t>
  </si>
  <si>
    <t>六年级（3）班</t>
  </si>
  <si>
    <t>蔡余榕</t>
  </si>
  <si>
    <t>黄馨谊</t>
  </si>
  <si>
    <t>改过（节选）</t>
  </si>
  <si>
    <t>北京市西城区黄城根小学贵阳分校</t>
  </si>
  <si>
    <t>四年级（8）班</t>
  </si>
  <si>
    <t>王峻静</t>
  </si>
  <si>
    <t>周诗茹</t>
  </si>
  <si>
    <t>责善节选</t>
  </si>
  <si>
    <t>龙伟力</t>
  </si>
  <si>
    <t>山中立秋日偶书</t>
  </si>
  <si>
    <t>乌当区</t>
  </si>
  <si>
    <t>贵阳市乐湾国际实验小学</t>
  </si>
  <si>
    <t>五年级（5）班</t>
  </si>
  <si>
    <t>刘华</t>
  </si>
  <si>
    <t>田梓熠</t>
  </si>
  <si>
    <t>南溟</t>
  </si>
  <si>
    <t>花溪区</t>
  </si>
  <si>
    <t>华阳小学</t>
  </si>
  <si>
    <t>五年级（7）班</t>
  </si>
  <si>
    <t>赵祖会</t>
  </si>
  <si>
    <t>黄语萱</t>
  </si>
  <si>
    <t>忆龙泉山</t>
  </si>
  <si>
    <t>第六小学</t>
  </si>
  <si>
    <t>五年级（3）班</t>
  </si>
  <si>
    <t>田丽</t>
  </si>
  <si>
    <t>喻梓萱</t>
  </si>
  <si>
    <t>阳明先生文录序</t>
  </si>
  <si>
    <t>六年级（1）班</t>
  </si>
  <si>
    <t>陈舸</t>
  </si>
  <si>
    <t>张懿涵</t>
  </si>
  <si>
    <t>长生</t>
  </si>
  <si>
    <t>观山湖区第九小学</t>
  </si>
  <si>
    <t>二年级（1）班</t>
  </si>
  <si>
    <t>何婷婷</t>
  </si>
  <si>
    <t>夏姚</t>
  </si>
  <si>
    <t>观山湖区第二小学</t>
  </si>
  <si>
    <t>胡瑞雪</t>
  </si>
  <si>
    <t>王书芮</t>
  </si>
  <si>
    <t>大学问</t>
  </si>
  <si>
    <t>贵阳市观山湖区外国语实验小学</t>
  </si>
  <si>
    <t>五年级（1）班</t>
  </si>
  <si>
    <t>姚丽</t>
  </si>
  <si>
    <t>瓦蒋沐恩</t>
  </si>
  <si>
    <t>贵阳市第一实验小学</t>
  </si>
  <si>
    <t>六年级（12）班</t>
  </si>
  <si>
    <t>张怡</t>
  </si>
  <si>
    <t>蔡亚希</t>
  </si>
  <si>
    <t>教条示龙场诸生之改过</t>
  </si>
  <si>
    <t>乌当区实验小学</t>
  </si>
  <si>
    <t>郑丽玲</t>
  </si>
  <si>
    <t>钟沁芯</t>
  </si>
  <si>
    <t>北京师范大学贵阳附属小学</t>
  </si>
  <si>
    <t>四年级（3）班</t>
  </si>
  <si>
    <t>赵玲丽</t>
  </si>
  <si>
    <t>安治远</t>
  </si>
  <si>
    <t>诸生夜坐</t>
  </si>
  <si>
    <t>南明区</t>
  </si>
  <si>
    <t>尚义小学</t>
  </si>
  <si>
    <t>三年级（12）班</t>
  </si>
  <si>
    <t>孙文珺</t>
  </si>
  <si>
    <t>二等奖</t>
  </si>
  <si>
    <t>陈欣怡</t>
  </si>
  <si>
    <t>王阳明诗句</t>
  </si>
  <si>
    <t>万科第一小学</t>
  </si>
  <si>
    <t>黄兴练</t>
  </si>
  <si>
    <t>裴芷然</t>
  </si>
  <si>
    <t>王阳明诗三首（节选）</t>
  </si>
  <si>
    <t>贵阳市实验小学麓山分校</t>
  </si>
  <si>
    <t>向川</t>
  </si>
  <si>
    <t>王栎淳</t>
  </si>
  <si>
    <t>教条示龙场诸生·责善</t>
  </si>
  <si>
    <t>尚义路小学</t>
  </si>
  <si>
    <t>欧彤</t>
  </si>
  <si>
    <t>何旻欣</t>
  </si>
  <si>
    <t>二年级（10）班</t>
  </si>
  <si>
    <t>徐航</t>
  </si>
  <si>
    <t>胡语璐</t>
  </si>
  <si>
    <t>栖云楼坐雪</t>
  </si>
  <si>
    <t>三年级（6）班</t>
  </si>
  <si>
    <t>王钊权</t>
  </si>
  <si>
    <t>修文县</t>
  </si>
  <si>
    <t>修文县第四小学</t>
  </si>
  <si>
    <t>王才模</t>
  </si>
  <si>
    <t>陈孟佳</t>
  </si>
  <si>
    <t>梧桐江用韵</t>
  </si>
  <si>
    <t>第七小学</t>
  </si>
  <si>
    <t>廖国朋</t>
  </si>
  <si>
    <t>唐沚豪</t>
  </si>
  <si>
    <t>第四小学</t>
  </si>
  <si>
    <t>四年级（5）班</t>
  </si>
  <si>
    <t>夏莲敏</t>
  </si>
  <si>
    <t>凡逸宸</t>
  </si>
  <si>
    <t>朱丽</t>
  </si>
  <si>
    <t>邓晏萍</t>
  </si>
  <si>
    <t>开阳县</t>
  </si>
  <si>
    <t>开阳县第三小学</t>
  </si>
  <si>
    <t>二年级（12）班</t>
  </si>
  <si>
    <t>陈华艳</t>
  </si>
  <si>
    <t>王晨硕</t>
  </si>
  <si>
    <t>立志句</t>
  </si>
  <si>
    <t>刘明</t>
  </si>
  <si>
    <t>王诗慧</t>
  </si>
  <si>
    <t>万科一小</t>
  </si>
  <si>
    <t>干沛然</t>
  </si>
  <si>
    <t>王阳明先生语录四则</t>
  </si>
  <si>
    <t>实验小学</t>
  </si>
  <si>
    <t>陶佳</t>
  </si>
  <si>
    <t>马培源</t>
  </si>
  <si>
    <t>寻春</t>
  </si>
  <si>
    <t>黄城根小学贵阳分校</t>
  </si>
  <si>
    <t>徐胤棋</t>
  </si>
  <si>
    <t>见月</t>
  </si>
  <si>
    <t>李俊铠</t>
  </si>
  <si>
    <t>花溪区第一实验学校</t>
  </si>
  <si>
    <t>四年级（4）班</t>
  </si>
  <si>
    <t>陆忠泽</t>
  </si>
  <si>
    <t>三桥小学</t>
  </si>
  <si>
    <t>三年级（3）班</t>
  </si>
  <si>
    <t>杨慧</t>
  </si>
  <si>
    <t>江语茉</t>
  </si>
  <si>
    <t>修身句</t>
  </si>
  <si>
    <t>新世界小学</t>
  </si>
  <si>
    <t>何月涵</t>
  </si>
  <si>
    <t>王阳明语录四则</t>
  </si>
  <si>
    <t>中天北京小学帝景校区</t>
  </si>
  <si>
    <t>江莉</t>
  </si>
  <si>
    <t>熊烩熔</t>
  </si>
  <si>
    <t>王阳明修身句</t>
  </si>
  <si>
    <t>观山湖逸都国际学校</t>
  </si>
  <si>
    <t>二年级（7）班</t>
  </si>
  <si>
    <t>黄惠</t>
  </si>
  <si>
    <t>何芷昕</t>
  </si>
  <si>
    <t>立志（节选）</t>
  </si>
  <si>
    <t>贵阳市观山湖区世纪城小学</t>
  </si>
  <si>
    <t>二年级（18）班</t>
  </si>
  <si>
    <t>席梦竹</t>
  </si>
  <si>
    <t>马兴宇</t>
  </si>
  <si>
    <t>改过</t>
  </si>
  <si>
    <t>贵阳市实验小学未来方舟分校</t>
  </si>
  <si>
    <t>黄海燕</t>
  </si>
  <si>
    <t>张栩硕</t>
  </si>
  <si>
    <t>贵阳市第二实验小学</t>
  </si>
  <si>
    <t>费丹</t>
  </si>
  <si>
    <t>廖梓羽</t>
  </si>
  <si>
    <t>溪水</t>
  </si>
  <si>
    <t>花果园第三小学</t>
  </si>
  <si>
    <t>杨松</t>
  </si>
  <si>
    <t>钟亦诺</t>
  </si>
  <si>
    <t>五年级（8）班</t>
  </si>
  <si>
    <t>刘忠艳</t>
  </si>
  <si>
    <t>卢雨欣</t>
  </si>
  <si>
    <t>清镇市卫城小学</t>
  </si>
  <si>
    <t>吴廷相</t>
  </si>
  <si>
    <t>刘培诚</t>
  </si>
  <si>
    <t>王阳明语录</t>
  </si>
  <si>
    <t>蔡碧兰</t>
  </si>
  <si>
    <t>范愉寒</t>
  </si>
  <si>
    <t>五经臆说序节选</t>
  </si>
  <si>
    <t>五年级（6）班</t>
  </si>
  <si>
    <t>岳丽丽</t>
  </si>
  <si>
    <t>田若希</t>
  </si>
  <si>
    <t>三年级（15）班</t>
  </si>
  <si>
    <t>李莎莎</t>
  </si>
  <si>
    <t>李育锋</t>
  </si>
  <si>
    <t>培文学校</t>
  </si>
  <si>
    <t>陈敏</t>
  </si>
  <si>
    <t>三等奖</t>
  </si>
  <si>
    <t>秦炜迪</t>
  </si>
  <si>
    <t>庐山东林寺次韵</t>
  </si>
  <si>
    <t>贵阳市花溪区万科第一小学</t>
  </si>
  <si>
    <t>二年级（8）班</t>
  </si>
  <si>
    <t>王奕焜</t>
  </si>
  <si>
    <t>世纪城小学</t>
  </si>
  <si>
    <t>汪洋阳</t>
  </si>
  <si>
    <t>杨尔言</t>
  </si>
  <si>
    <t>房妙辰</t>
  </si>
  <si>
    <t>黄城根小学</t>
  </si>
  <si>
    <t>岳瑶</t>
  </si>
  <si>
    <t>肖文昊</t>
  </si>
  <si>
    <t>王阳明诗两首</t>
  </si>
  <si>
    <t>花溪区第二小学（万科校区）</t>
  </si>
  <si>
    <t>六年级（13）班</t>
  </si>
  <si>
    <t>韩娟</t>
  </si>
  <si>
    <t>王雨橙</t>
  </si>
  <si>
    <t>立春二首</t>
  </si>
  <si>
    <t>五年级（10）班</t>
  </si>
  <si>
    <t>冉兰兰</t>
  </si>
  <si>
    <t>林千叶</t>
  </si>
  <si>
    <t>观山湖区铭廷小学</t>
  </si>
  <si>
    <t>姚廷兰</t>
  </si>
  <si>
    <t>陈悦馨</t>
  </si>
  <si>
    <t>送惟乾二首</t>
  </si>
  <si>
    <t>冉广富</t>
  </si>
  <si>
    <t>易锶阳</t>
  </si>
  <si>
    <t>石板镇合朋小学</t>
  </si>
  <si>
    <t>代元明</t>
  </si>
  <si>
    <t>李子敬</t>
  </si>
  <si>
    <t>回军上杭</t>
  </si>
  <si>
    <t>贵阳市师范学校附属实验小学</t>
  </si>
  <si>
    <t>周丽</t>
  </si>
  <si>
    <t>余佳欣</t>
  </si>
  <si>
    <t>寄冯雪湖二首</t>
  </si>
  <si>
    <t>宋吉斌</t>
  </si>
  <si>
    <t>马樊溪</t>
  </si>
  <si>
    <t>山石</t>
  </si>
  <si>
    <t>甲秀小学</t>
  </si>
  <si>
    <t>五年级（4）班</t>
  </si>
  <si>
    <t>邹蓓</t>
  </si>
  <si>
    <t xml:space="preserve">陈梦莲 </t>
  </si>
  <si>
    <t>外国语 实验小学</t>
  </si>
  <si>
    <t>四年级（14）班</t>
  </si>
  <si>
    <t>刘倩</t>
  </si>
  <si>
    <t>蒋易辰</t>
  </si>
  <si>
    <t>贵阳市南明区翠微小学</t>
  </si>
  <si>
    <t>二年级</t>
  </si>
  <si>
    <t>丰智霖</t>
  </si>
  <si>
    <t>曹馨月</t>
  </si>
  <si>
    <t>开阳县第八小学</t>
  </si>
  <si>
    <t>黄琳</t>
  </si>
  <si>
    <t>欧阳宇璨</t>
  </si>
  <si>
    <t>泛海</t>
  </si>
  <si>
    <t>新天九年制学校高新分校</t>
  </si>
  <si>
    <t>袁海菁</t>
  </si>
  <si>
    <t>杜晨嘉</t>
  </si>
  <si>
    <t>观山湖区第十一中学（小学部）</t>
  </si>
  <si>
    <t>廖金玉</t>
  </si>
  <si>
    <t>冯偲娜</t>
  </si>
  <si>
    <t>勤学</t>
  </si>
  <si>
    <t>贵阳市城西小学</t>
  </si>
  <si>
    <t>王蓓</t>
  </si>
  <si>
    <t>李辰希</t>
  </si>
  <si>
    <t>蔽月山房</t>
  </si>
  <si>
    <t>四年级（1）班</t>
  </si>
  <si>
    <t>张慧玲</t>
  </si>
  <si>
    <t>寇盛妍</t>
  </si>
  <si>
    <t>付玛</t>
  </si>
  <si>
    <t>罗颖</t>
  </si>
  <si>
    <t>贵阳市南明区达德学校（青秀校区）</t>
  </si>
  <si>
    <t>徐荷</t>
  </si>
  <si>
    <t>郑金林</t>
  </si>
  <si>
    <t>修道说</t>
  </si>
  <si>
    <t>潘燕</t>
  </si>
  <si>
    <t>刘煜铭</t>
  </si>
  <si>
    <t>三年级（13）班</t>
  </si>
  <si>
    <t>冉倩</t>
  </si>
  <si>
    <t>任诗语</t>
  </si>
  <si>
    <t>贵阳市省府路小学恒大帝景分校</t>
  </si>
  <si>
    <t>三年级（7）班</t>
  </si>
  <si>
    <t>黄秋梅</t>
  </si>
  <si>
    <t>陈政州</t>
  </si>
  <si>
    <t>红枫第二小学</t>
  </si>
  <si>
    <t>六年级（5）班</t>
  </si>
  <si>
    <t>黄岚</t>
  </si>
  <si>
    <t>梁哲瑞</t>
  </si>
  <si>
    <t>王阳明古诗六首</t>
  </si>
  <si>
    <t>二年级（14）班</t>
  </si>
  <si>
    <t>高文丽君</t>
  </si>
  <si>
    <t>杨绪宁</t>
  </si>
  <si>
    <t>花果园第二小学</t>
  </si>
  <si>
    <t>六年级（14）班</t>
  </si>
  <si>
    <t>李敏娟</t>
  </si>
  <si>
    <t>刘子豪</t>
  </si>
  <si>
    <t>息烽县</t>
  </si>
  <si>
    <t>息烽县云环小学</t>
  </si>
  <si>
    <t>尚玉龙</t>
  </si>
  <si>
    <t>何沐阳</t>
  </si>
  <si>
    <t>教约（节选）</t>
  </si>
  <si>
    <t>贵阳市实验小学（总校）</t>
  </si>
  <si>
    <t>梁碧燕</t>
  </si>
  <si>
    <t>邓思砚</t>
  </si>
  <si>
    <t>立志名句</t>
  </si>
  <si>
    <t>三年级（5）班</t>
  </si>
  <si>
    <t>陈昌丽</t>
  </si>
  <si>
    <t>刘峻丞</t>
  </si>
  <si>
    <t>王阳明立志选抄</t>
  </si>
  <si>
    <t>张娜</t>
  </si>
  <si>
    <t>卞昱程</t>
  </si>
  <si>
    <t>金山寺</t>
  </si>
  <si>
    <t>二年级（16）班</t>
  </si>
  <si>
    <t>詹进新</t>
  </si>
  <si>
    <t>谢雨潼</t>
  </si>
  <si>
    <t>示弟立志说</t>
  </si>
  <si>
    <t>虞博麟</t>
  </si>
  <si>
    <t>乐湾国际实验小学</t>
  </si>
  <si>
    <t>二年级（3）班</t>
  </si>
  <si>
    <t>王琴</t>
  </si>
  <si>
    <t>吴曼玮</t>
  </si>
  <si>
    <t>爱国句</t>
  </si>
  <si>
    <t>付倩</t>
  </si>
  <si>
    <t>彭思颖</t>
  </si>
  <si>
    <t>王阳明诗六首</t>
  </si>
  <si>
    <t>三年级（11）班</t>
  </si>
  <si>
    <t>田媛</t>
  </si>
  <si>
    <t>吴佳轩</t>
  </si>
  <si>
    <t>王阳明语录选抄</t>
  </si>
  <si>
    <t>张春莲</t>
  </si>
  <si>
    <t>张程嘉</t>
  </si>
  <si>
    <t>示弟立志说（节选）</t>
  </si>
  <si>
    <t>苗苗实验学校</t>
  </si>
  <si>
    <t>五年级（12）班</t>
  </si>
  <si>
    <t>鲁怡沿</t>
  </si>
  <si>
    <t>程诗淇</t>
  </si>
  <si>
    <t>三年级（8）班</t>
  </si>
  <si>
    <t>韩霞</t>
  </si>
  <si>
    <t>朱灵素</t>
  </si>
  <si>
    <t>罗燕</t>
  </si>
  <si>
    <t>张雪怡</t>
  </si>
  <si>
    <t>五年级（9）班</t>
  </si>
  <si>
    <t>罗艳</t>
  </si>
  <si>
    <t>陈誉瓒</t>
  </si>
  <si>
    <t>元日雾</t>
  </si>
  <si>
    <t>杨涛</t>
  </si>
  <si>
    <t>何思妍</t>
  </si>
  <si>
    <t>滁州诗</t>
  </si>
  <si>
    <t>逸都国际学校</t>
  </si>
  <si>
    <t>二年级（2）班</t>
  </si>
  <si>
    <t>符燕青</t>
  </si>
  <si>
    <t>陆宇帆</t>
  </si>
  <si>
    <t>龙冈新构</t>
  </si>
  <si>
    <t>陈颐灵</t>
  </si>
  <si>
    <t>王阳明语录数则</t>
  </si>
  <si>
    <t>四年级（2）班</t>
  </si>
  <si>
    <t>高政强</t>
  </si>
  <si>
    <t>蓬舒俊</t>
  </si>
  <si>
    <t>教条示龙场诸生·立志（节选）</t>
  </si>
  <si>
    <t>廖彩云</t>
  </si>
  <si>
    <t>王萱姿</t>
  </si>
  <si>
    <t>复过钓台</t>
  </si>
  <si>
    <t>赵绍英</t>
  </si>
  <si>
    <t>梁隽乔</t>
  </si>
  <si>
    <t>二年级（11）班</t>
  </si>
  <si>
    <t>蒋明琴</t>
  </si>
  <si>
    <t>严自如</t>
  </si>
  <si>
    <t>贵阳乐湾国际实验小学</t>
  </si>
  <si>
    <t>王思畅</t>
  </si>
  <si>
    <t>优秀奖</t>
  </si>
  <si>
    <t>刘伊一</t>
  </si>
  <si>
    <t>闵芳</t>
  </si>
  <si>
    <t>汪铭杨</t>
  </si>
  <si>
    <t>花溪二小保利校区</t>
  </si>
  <si>
    <t>卢林琳</t>
  </si>
  <si>
    <t>陆胤霖</t>
  </si>
  <si>
    <t>华润小学</t>
  </si>
  <si>
    <t>王潇</t>
  </si>
  <si>
    <t>张洪祎宸</t>
  </si>
  <si>
    <t>贵阳市实验小学总校</t>
  </si>
  <si>
    <t>三年级（2）班</t>
  </si>
  <si>
    <t>刘佳</t>
  </si>
  <si>
    <t>谭欣宸</t>
  </si>
  <si>
    <t>田芳</t>
  </si>
  <si>
    <t>王峻航</t>
  </si>
  <si>
    <t>因雨和杜韵</t>
  </si>
  <si>
    <t>花溪区第二小学保利校区</t>
  </si>
  <si>
    <t>杨君</t>
  </si>
  <si>
    <t>金瑞函</t>
  </si>
  <si>
    <t>朱慧</t>
  </si>
  <si>
    <t>郭昊煜</t>
  </si>
  <si>
    <t>潘齐忠</t>
  </si>
  <si>
    <t>张恩源</t>
  </si>
  <si>
    <t>王阳明立志</t>
  </si>
  <si>
    <t>贵阳市云岩区第四小学</t>
  </si>
  <si>
    <t>六年级（11）班</t>
  </si>
  <si>
    <t>许满凤</t>
  </si>
  <si>
    <t>金瑞希</t>
  </si>
  <si>
    <t>修道说（节选）</t>
  </si>
  <si>
    <t>李欣潼</t>
  </si>
  <si>
    <t>第二小学保利校区</t>
  </si>
  <si>
    <t>吴红宇</t>
  </si>
  <si>
    <t>魏心怡</t>
  </si>
  <si>
    <t>王阳明诗四首</t>
  </si>
  <si>
    <t>贵阳市花溪区燕楼镇中心完小</t>
  </si>
  <si>
    <t>孙玲</t>
  </si>
  <si>
    <t>陈可欣</t>
  </si>
  <si>
    <t>元夕二首</t>
  </si>
  <si>
    <t>六年级（7）班</t>
  </si>
  <si>
    <t>余琳凌</t>
  </si>
  <si>
    <t>陈永湘</t>
  </si>
  <si>
    <t>为学句</t>
  </si>
  <si>
    <t>聂娅</t>
  </si>
  <si>
    <t>班语萱</t>
  </si>
  <si>
    <t>吴洪香</t>
  </si>
  <si>
    <t>刘心妍澄</t>
  </si>
  <si>
    <t>赴谪次北新关喜见诸弟</t>
  </si>
  <si>
    <t>第三小学</t>
  </si>
  <si>
    <t>翁若雪</t>
  </si>
  <si>
    <t>陈永楠</t>
  </si>
  <si>
    <t>为学篇</t>
  </si>
  <si>
    <t>宋嘉洋</t>
  </si>
  <si>
    <t>西湖</t>
  </si>
  <si>
    <t>白云区</t>
  </si>
  <si>
    <t>白云区第十小学</t>
  </si>
  <si>
    <t>陈文迪</t>
  </si>
  <si>
    <t>刘文卿</t>
  </si>
  <si>
    <t>红枫一小</t>
  </si>
  <si>
    <t>二年级（6）班</t>
  </si>
  <si>
    <t>赵洪</t>
  </si>
  <si>
    <t>王泽</t>
  </si>
  <si>
    <t>清镇市广大实验学校</t>
  </si>
  <si>
    <t>艾道清</t>
  </si>
  <si>
    <t>梅德阳</t>
  </si>
  <si>
    <t>花溪区万科第一小学</t>
  </si>
  <si>
    <t>王代萍</t>
  </si>
  <si>
    <t>严致远</t>
  </si>
  <si>
    <t>喜雨三首</t>
  </si>
  <si>
    <t>阅山湖小学</t>
  </si>
  <si>
    <t>李艺</t>
  </si>
  <si>
    <t>靳羽丞</t>
  </si>
  <si>
    <t>褚君怡</t>
  </si>
  <si>
    <t>省府路小学</t>
  </si>
  <si>
    <t>唐梦筱</t>
  </si>
  <si>
    <t>熊仕媛</t>
  </si>
  <si>
    <t>四年级（12）班</t>
  </si>
  <si>
    <t>韦珊</t>
  </si>
  <si>
    <t>赵云翼</t>
  </si>
  <si>
    <t>栖云楼坐雪二首</t>
  </si>
  <si>
    <t>杨燕</t>
  </si>
  <si>
    <t>甘森億</t>
  </si>
  <si>
    <t>中天北京小学（花园校区）</t>
  </si>
  <si>
    <t>徐婷婷</t>
  </si>
  <si>
    <t>袁思琪</t>
  </si>
  <si>
    <t>邓玉乾</t>
  </si>
  <si>
    <t>屋罅月</t>
  </si>
  <si>
    <t>何骏沅</t>
  </si>
  <si>
    <t>司马钰涵</t>
  </si>
  <si>
    <t>勤学（节选）</t>
  </si>
  <si>
    <t>漓江小学</t>
  </si>
  <si>
    <t>井海娟</t>
  </si>
  <si>
    <t>郭羽哲</t>
  </si>
  <si>
    <t>潘丽姚</t>
  </si>
  <si>
    <t>姑苏吴氏海天楼次邝尹韵</t>
  </si>
  <si>
    <t>贵阳市乌当区乐湾国际实验小学</t>
  </si>
  <si>
    <t>李克</t>
  </si>
  <si>
    <t>王汐玥</t>
  </si>
  <si>
    <t>忆别</t>
  </si>
  <si>
    <t>凌英</t>
  </si>
  <si>
    <t>乔梓涵</t>
  </si>
  <si>
    <t>中天北京小学</t>
  </si>
  <si>
    <t>熊娟</t>
  </si>
  <si>
    <t>王弈霖</t>
  </si>
  <si>
    <t>贵阳市南明区达德学校青秀校区</t>
  </si>
  <si>
    <t>三年级（1）班</t>
  </si>
  <si>
    <t>舒娟</t>
  </si>
  <si>
    <t>左诗涵</t>
  </si>
  <si>
    <t>山水小学</t>
  </si>
  <si>
    <t>罗兴洪</t>
  </si>
  <si>
    <t>戴嫣</t>
  </si>
  <si>
    <t>北京市芳草地国际学校贵阳分校</t>
  </si>
  <si>
    <t>徐念</t>
  </si>
  <si>
    <t>张涵睿</t>
  </si>
  <si>
    <t>答人问道</t>
  </si>
  <si>
    <t>东风镇乌当小学</t>
  </si>
  <si>
    <t>张爱玲</t>
  </si>
  <si>
    <t>付乙航</t>
  </si>
  <si>
    <t>贵阳市南明区花果园第三小学</t>
  </si>
  <si>
    <t>胡超</t>
  </si>
  <si>
    <t>赵思雨</t>
  </si>
  <si>
    <t>方思道送西峰</t>
  </si>
  <si>
    <t>王露</t>
  </si>
  <si>
    <t>谭景钰</t>
  </si>
  <si>
    <t>与徽州程毕二子</t>
  </si>
  <si>
    <t>袁楷丰</t>
  </si>
  <si>
    <t>题四老围棋图</t>
  </si>
  <si>
    <t>开阳县第二小学</t>
  </si>
  <si>
    <t>一年级（4）班</t>
  </si>
  <si>
    <t>强丽</t>
  </si>
  <si>
    <t>李依芸</t>
  </si>
  <si>
    <t>王毅</t>
  </si>
  <si>
    <t>林哲宇</t>
  </si>
  <si>
    <t>不寐</t>
  </si>
  <si>
    <t>环西小学</t>
  </si>
  <si>
    <t>崔娟</t>
  </si>
  <si>
    <t>郝传玺</t>
  </si>
  <si>
    <t>观山湖区外国语实验小学</t>
  </si>
  <si>
    <t>匡倩</t>
  </si>
  <si>
    <t>卢青玥</t>
  </si>
  <si>
    <t>谭朝菱</t>
  </si>
  <si>
    <t>田培琳</t>
  </si>
  <si>
    <t>李锶越</t>
  </si>
  <si>
    <t>张梓辰</t>
  </si>
  <si>
    <t>王敬烨</t>
  </si>
  <si>
    <t>乌当小学</t>
  </si>
  <si>
    <t>李金洪</t>
  </si>
  <si>
    <t>邓星敏</t>
  </si>
  <si>
    <t>卢惠</t>
  </si>
  <si>
    <t>余海晨</t>
  </si>
  <si>
    <t>伊梦娜</t>
  </si>
  <si>
    <t>张瑾曦</t>
  </si>
  <si>
    <t>薛萍</t>
  </si>
  <si>
    <t>谭子轩</t>
  </si>
  <si>
    <t>望庐山</t>
  </si>
  <si>
    <t>徐兰</t>
  </si>
  <si>
    <t>江瑄</t>
  </si>
  <si>
    <t>通天岩</t>
  </si>
  <si>
    <t>贵阳市观山湖区外国语实验中学南校区</t>
  </si>
  <si>
    <t>二年级（5）班</t>
  </si>
  <si>
    <t>杨瑛</t>
  </si>
  <si>
    <t>张祖涵</t>
  </si>
  <si>
    <t>刘晓平</t>
  </si>
  <si>
    <t>潘娜朵妮</t>
  </si>
  <si>
    <t>王昱焱</t>
  </si>
  <si>
    <t>余沁凌</t>
  </si>
  <si>
    <t>贵阳一中星辰学校</t>
  </si>
  <si>
    <t>郁杏怡</t>
  </si>
  <si>
    <t>彭沛林</t>
  </si>
  <si>
    <t>华东师范大学附属贵阳学校</t>
  </si>
  <si>
    <t>范柳花</t>
  </si>
  <si>
    <t>2024贵阳市第八届中小学生“王阳明诗文名篇”书法大赛获奖名单（软笔）</t>
  </si>
  <si>
    <t>张宁玥</t>
  </si>
  <si>
    <t>软笔书法</t>
  </si>
  <si>
    <t>南屏</t>
  </si>
  <si>
    <t>张雪莹</t>
  </si>
  <si>
    <t>王天宁</t>
  </si>
  <si>
    <t>天涯</t>
  </si>
  <si>
    <t>红枫第三小学</t>
  </si>
  <si>
    <t>四年级（6）班</t>
  </si>
  <si>
    <t>曾祥芸</t>
  </si>
  <si>
    <t>秦旨喻</t>
  </si>
  <si>
    <t>任泽民</t>
  </si>
  <si>
    <t>袁隆芯</t>
  </si>
  <si>
    <t>市直属</t>
  </si>
  <si>
    <t>贵阳市实验小学保利分校</t>
  </si>
  <si>
    <t>张祯瑞</t>
  </si>
  <si>
    <t>魏宇瑄</t>
  </si>
  <si>
    <t>龙潭夜坐</t>
  </si>
  <si>
    <t>李梅</t>
  </si>
  <si>
    <t>何禹呈</t>
  </si>
  <si>
    <t>为学</t>
  </si>
  <si>
    <t>南明小学</t>
  </si>
  <si>
    <t>金芳羽</t>
  </si>
  <si>
    <t>李富菁</t>
  </si>
  <si>
    <t>杨开绚</t>
  </si>
  <si>
    <t>汤承芷欣</t>
  </si>
  <si>
    <t>栖云楼坐雪二首（其二）</t>
  </si>
  <si>
    <t>北京实验第二小学贵阳分校</t>
  </si>
  <si>
    <t>简晓飞</t>
  </si>
  <si>
    <t>陈奕彤</t>
  </si>
  <si>
    <t>黄莺</t>
  </si>
  <si>
    <t>伍玺燃</t>
  </si>
  <si>
    <t>书扇面寄馆宾</t>
  </si>
  <si>
    <t>黄梓铭</t>
  </si>
  <si>
    <t>鲜兴和</t>
  </si>
  <si>
    <t>吕勇毅</t>
  </si>
  <si>
    <t>一年级（11）班</t>
  </si>
  <si>
    <t>赵桂彩</t>
  </si>
  <si>
    <t>肖子然</t>
  </si>
  <si>
    <t>次栾子仁韵送别四首（其四）</t>
  </si>
  <si>
    <t>贵阳观山湖区培文学校</t>
  </si>
  <si>
    <t>向自宏</t>
  </si>
  <si>
    <t>余淼鑫</t>
  </si>
  <si>
    <t>题岁寒亭赠汪尚和</t>
  </si>
  <si>
    <t>藤雪令</t>
  </si>
  <si>
    <t>刘丽莎</t>
  </si>
  <si>
    <t>罗旧驿</t>
  </si>
  <si>
    <t>世纪园小学</t>
  </si>
  <si>
    <t>杨静</t>
  </si>
  <si>
    <t>陈辉山</t>
  </si>
  <si>
    <t>古道</t>
  </si>
  <si>
    <t>王薇</t>
  </si>
  <si>
    <t>卢玥辰</t>
  </si>
  <si>
    <t>观山湖区第十中学</t>
  </si>
  <si>
    <t>秦婷</t>
  </si>
  <si>
    <t>娄庭璋</t>
  </si>
  <si>
    <t>付禹</t>
  </si>
  <si>
    <t>骆锦桢</t>
  </si>
  <si>
    <t>代诗涵</t>
  </si>
  <si>
    <t>贵阳市云岩区人贵实验小学</t>
  </si>
  <si>
    <t>吕佳蔚</t>
  </si>
  <si>
    <t>罗煜坤</t>
  </si>
  <si>
    <t>朱琳娜</t>
  </si>
  <si>
    <t>罗雨微</t>
  </si>
  <si>
    <t>用实夫韵</t>
  </si>
  <si>
    <t>北京芳草地国际学校贵阳分校</t>
  </si>
  <si>
    <t>五年级（11）班</t>
  </si>
  <si>
    <t>杨海琴</t>
  </si>
  <si>
    <t>陈晓煜</t>
  </si>
  <si>
    <t>云岩区为明小学</t>
  </si>
  <si>
    <t>胡荔芯</t>
  </si>
  <si>
    <t>宋晋夷</t>
  </si>
  <si>
    <t>夜宿无相寺</t>
  </si>
  <si>
    <t>杨斯然</t>
  </si>
  <si>
    <t>白云区第二十六小学</t>
  </si>
  <si>
    <t>杨敏敏</t>
  </si>
  <si>
    <t>杨濯鳞</t>
  </si>
  <si>
    <t>柯宇森</t>
  </si>
  <si>
    <t>阎黎黎</t>
  </si>
  <si>
    <t>张诗婕</t>
  </si>
  <si>
    <t>陈玉梅</t>
  </si>
  <si>
    <t>林予竺</t>
  </si>
  <si>
    <t>强婷婷</t>
  </si>
  <si>
    <t>罗子信</t>
  </si>
  <si>
    <t>为明温泉实验学校</t>
  </si>
  <si>
    <t>罗忠德</t>
  </si>
  <si>
    <t>潘秋诺</t>
  </si>
  <si>
    <t>杨玉芸</t>
  </si>
  <si>
    <t>漆誉萱</t>
  </si>
  <si>
    <t>陈孝梅</t>
  </si>
  <si>
    <t>梁宸溶</t>
  </si>
  <si>
    <t>钱龙</t>
  </si>
  <si>
    <t>吴觅尘</t>
  </si>
  <si>
    <t>栖云楼坐雪二首（其一）</t>
  </si>
  <si>
    <t>贵阳市南明区苗苗实验学校</t>
  </si>
  <si>
    <t>李悦</t>
  </si>
  <si>
    <t>计佳君</t>
  </si>
  <si>
    <t>乐湾国际小学</t>
  </si>
  <si>
    <t>陈洪慧</t>
  </si>
  <si>
    <t>付向阳</t>
  </si>
  <si>
    <t>贵阳市白云区第二十六小学</t>
  </si>
  <si>
    <t>姚惠</t>
  </si>
  <si>
    <t>付伊然</t>
  </si>
  <si>
    <t>彭菁</t>
  </si>
  <si>
    <t>杨巧恩</t>
  </si>
  <si>
    <t>王阳明先生则言</t>
  </si>
  <si>
    <t>贵阳市第三实验小学</t>
  </si>
  <si>
    <t>薛婧</t>
  </si>
  <si>
    <t>杨宸宇桦</t>
  </si>
  <si>
    <t>谪居绝粮请学于农将田南山永言寄怀</t>
  </si>
  <si>
    <t>清镇市第二实验小学</t>
  </si>
  <si>
    <t>常燕</t>
  </si>
  <si>
    <t>陈沛辛</t>
  </si>
  <si>
    <t>贵阳市省府路小学</t>
  </si>
  <si>
    <t>赵湘胤</t>
  </si>
  <si>
    <t>商梓辰</t>
  </si>
  <si>
    <t>廖梓莀</t>
  </si>
  <si>
    <t>彭楷钦</t>
  </si>
  <si>
    <t>王霞</t>
  </si>
  <si>
    <t>高秀云嫣</t>
  </si>
  <si>
    <t>因雨和杜韵（节选）</t>
  </si>
  <si>
    <t>贵阳甲秀小学</t>
  </si>
  <si>
    <t>陈飞</t>
  </si>
  <si>
    <t>史佳怡</t>
  </si>
  <si>
    <t>潘启平</t>
  </si>
  <si>
    <t>刘克灵曦</t>
  </si>
  <si>
    <t>吴学芬</t>
  </si>
  <si>
    <t>黎澍</t>
  </si>
  <si>
    <t>何习茏</t>
  </si>
  <si>
    <t xml:space="preserve"> 此心光明，亦复何言</t>
  </si>
  <si>
    <t>花溪小学美的校区</t>
  </si>
  <si>
    <t>李领星</t>
  </si>
  <si>
    <t>李昊辰</t>
  </si>
  <si>
    <t>第二十六小学</t>
  </si>
  <si>
    <t>邱韵</t>
  </si>
  <si>
    <t>舒裔轩</t>
  </si>
  <si>
    <t>黄雁</t>
  </si>
  <si>
    <t>杨念亲</t>
  </si>
  <si>
    <t>王阳明诗一首</t>
  </si>
  <si>
    <t>杨瑾</t>
  </si>
  <si>
    <t>陈逸豪</t>
  </si>
  <si>
    <t>喻旭</t>
  </si>
  <si>
    <t>欧阳雨妍</t>
  </si>
  <si>
    <t>送诸伯生归省</t>
  </si>
  <si>
    <t>北京市朝阳区实验小学贵阳分校</t>
  </si>
  <si>
    <t>蔚海姣</t>
  </si>
  <si>
    <t>陈函序</t>
  </si>
  <si>
    <t>王阳明立志句</t>
  </si>
  <si>
    <t>丁婷</t>
  </si>
  <si>
    <t>戴语泽</t>
  </si>
  <si>
    <t>移居胜果寺</t>
  </si>
  <si>
    <t>四年级（7）班</t>
  </si>
  <si>
    <t>王逊</t>
  </si>
  <si>
    <t>夏欣慧</t>
  </si>
  <si>
    <t>贵阳市花溪区第二小学</t>
  </si>
  <si>
    <t>六年级（10）班</t>
  </si>
  <si>
    <t>王艳</t>
  </si>
  <si>
    <t>贺佳瑶</t>
  </si>
  <si>
    <t>王茗泽</t>
  </si>
  <si>
    <t>贵阳市新世界学校小学部</t>
  </si>
  <si>
    <t>侯俊朵</t>
  </si>
  <si>
    <t>许娥</t>
  </si>
  <si>
    <t>张义昊</t>
  </si>
  <si>
    <t>省府路小学万科城分校</t>
  </si>
  <si>
    <t>姚兰</t>
  </si>
  <si>
    <t>顾彧冰</t>
  </si>
  <si>
    <t>王阳明句</t>
  </si>
  <si>
    <t>陈珩</t>
  </si>
  <si>
    <t>杨奕绮</t>
  </si>
  <si>
    <t>王阳明芙蓉阁诗摘选</t>
  </si>
  <si>
    <t>黄洁</t>
  </si>
  <si>
    <t>吴正桥</t>
  </si>
  <si>
    <t>王阳明通天岩</t>
  </si>
  <si>
    <t>云岩小学</t>
  </si>
  <si>
    <t>龙玉兰</t>
  </si>
  <si>
    <t>尹吴鸣</t>
  </si>
  <si>
    <t>观山湖区第八中学</t>
  </si>
  <si>
    <t>李丝丝</t>
  </si>
  <si>
    <t>李欣薇</t>
  </si>
  <si>
    <t>余佳</t>
  </si>
  <si>
    <t>刘润西</t>
  </si>
  <si>
    <t>第一实验小学</t>
  </si>
  <si>
    <t>刘勇</t>
  </si>
  <si>
    <t>石庆恩露</t>
  </si>
  <si>
    <t>春晴（节选）</t>
  </si>
  <si>
    <t>周冬霞</t>
  </si>
  <si>
    <t>晏李沐宸</t>
  </si>
  <si>
    <t>金华小学</t>
  </si>
  <si>
    <t>古贵品</t>
  </si>
  <si>
    <t>郭亦漩</t>
  </si>
  <si>
    <t>为学名句</t>
  </si>
  <si>
    <t>梁馨元</t>
  </si>
  <si>
    <t>姜艺诺</t>
  </si>
  <si>
    <t>吴延</t>
  </si>
  <si>
    <t>陈妤思诺</t>
  </si>
  <si>
    <t>王阳明文选</t>
  </si>
  <si>
    <t>邓舒尹</t>
  </si>
  <si>
    <t>贵阳市南明区尚义路小学</t>
  </si>
  <si>
    <t>李红英</t>
  </si>
  <si>
    <t>宋舒雅</t>
  </si>
  <si>
    <t>三年级（10）班</t>
  </si>
  <si>
    <t>向梦瑶</t>
  </si>
  <si>
    <t>邵蓝卿</t>
  </si>
  <si>
    <t>贵阳市乌当区新天九年制学校高新分校</t>
  </si>
  <si>
    <t>付海林</t>
  </si>
  <si>
    <t>田梓良</t>
  </si>
  <si>
    <t>张佳</t>
  </si>
  <si>
    <t>葛谭暄翱</t>
  </si>
  <si>
    <t>彭媛媛</t>
  </si>
  <si>
    <t>方奕涵</t>
  </si>
  <si>
    <t>袁钰涵</t>
  </si>
  <si>
    <t>七盘</t>
  </si>
  <si>
    <t>贵阳市为明温泉实验小学</t>
  </si>
  <si>
    <t>朱倩宜</t>
  </si>
  <si>
    <t>陈泰铭</t>
  </si>
  <si>
    <t>第二实验小学</t>
  </si>
  <si>
    <t>熊银莹</t>
  </si>
  <si>
    <t>杨媛媛</t>
  </si>
  <si>
    <t>贵阳市甲秀小学</t>
  </si>
  <si>
    <t>郭羽西</t>
  </si>
  <si>
    <t>李君瀚</t>
  </si>
  <si>
    <t>贵阳市省府路小学万科分校</t>
  </si>
  <si>
    <t>李熙</t>
  </si>
  <si>
    <t>张耀天</t>
  </si>
  <si>
    <t>王阳明少年诗二首</t>
  </si>
  <si>
    <t>第一小学</t>
  </si>
  <si>
    <t>周品英</t>
  </si>
  <si>
    <t>叶于飞</t>
  </si>
  <si>
    <t>寄舅</t>
  </si>
  <si>
    <t>朱敏</t>
  </si>
  <si>
    <t>孙若熙</t>
  </si>
  <si>
    <t>周梓贤</t>
  </si>
  <si>
    <t>杨澍杨</t>
  </si>
  <si>
    <t>郭锐萱</t>
  </si>
  <si>
    <t>张梓沐</t>
  </si>
  <si>
    <t>朱瑶</t>
  </si>
  <si>
    <t>孟子阳</t>
  </si>
  <si>
    <t>张梅</t>
  </si>
  <si>
    <t>夏文筹茁</t>
  </si>
  <si>
    <t>王雁</t>
  </si>
  <si>
    <t>曹一柏</t>
  </si>
  <si>
    <t>书庭蕉（节选）</t>
  </si>
  <si>
    <t>戚慧</t>
  </si>
  <si>
    <t>王语涵</t>
  </si>
  <si>
    <t>任佩仪</t>
  </si>
  <si>
    <t>刘汶禾</t>
  </si>
  <si>
    <t>寄江西诸士夫</t>
  </si>
  <si>
    <t>汪杨</t>
  </si>
  <si>
    <t>曹琬迪</t>
  </si>
  <si>
    <t>胡雪</t>
  </si>
  <si>
    <t>唐诗玥</t>
  </si>
  <si>
    <t>通天岩（节选）</t>
  </si>
  <si>
    <t>新世界国际学校</t>
  </si>
  <si>
    <t>王若夕</t>
  </si>
  <si>
    <t>吴静</t>
  </si>
  <si>
    <t>张曦丹</t>
  </si>
  <si>
    <t>再至阳明别洞和邢太守韵二首（其一）</t>
  </si>
  <si>
    <t>张志华</t>
  </si>
  <si>
    <t>周杨谨</t>
  </si>
  <si>
    <t>四年级（10）班</t>
  </si>
  <si>
    <t>刘薇</t>
  </si>
  <si>
    <t>祝凡珺</t>
  </si>
  <si>
    <t>杜鹃</t>
  </si>
  <si>
    <t>萧宇泽</t>
  </si>
  <si>
    <t>陈兴凤</t>
  </si>
  <si>
    <t>孙一然</t>
  </si>
  <si>
    <t>花溪小学</t>
  </si>
  <si>
    <t>丁徇齐</t>
  </si>
  <si>
    <t>王浩铭</t>
  </si>
  <si>
    <t>花溪区第二小学</t>
  </si>
  <si>
    <t>张周屹尧</t>
  </si>
  <si>
    <t>喜雨三首（其二）</t>
  </si>
  <si>
    <t>贵阳市花溪区第一实验学校</t>
  </si>
  <si>
    <t>任红</t>
  </si>
  <si>
    <t>杨佑晟</t>
  </si>
  <si>
    <t>贵阳市白云区第五小学</t>
  </si>
  <si>
    <t>杨春艳</t>
  </si>
  <si>
    <t>张智颢</t>
  </si>
  <si>
    <t>王阳明爱国语录</t>
  </si>
  <si>
    <t>陈洁</t>
  </si>
  <si>
    <t>王泊涛</t>
  </si>
  <si>
    <t>王跃</t>
  </si>
  <si>
    <t>黄添慈</t>
  </si>
  <si>
    <t>贵阳市剑桥学校</t>
  </si>
  <si>
    <t>懂隆奇</t>
  </si>
  <si>
    <t>林茂源</t>
  </si>
  <si>
    <t>过天生桥</t>
  </si>
  <si>
    <t>余江莉</t>
  </si>
  <si>
    <t>兰绍洁</t>
  </si>
  <si>
    <t>曹关小学</t>
  </si>
  <si>
    <t>曾习芬</t>
  </si>
  <si>
    <t>黄仁杰</t>
  </si>
  <si>
    <t>吴乾辉</t>
  </si>
  <si>
    <t>黄子凌</t>
  </si>
  <si>
    <t>溪水（节选）</t>
  </si>
  <si>
    <t>贵阳市新世界小学</t>
  </si>
  <si>
    <t>唐大璧</t>
  </si>
  <si>
    <t>武晓乐</t>
  </si>
  <si>
    <t>黄子菁</t>
  </si>
  <si>
    <t>毕书豪</t>
  </si>
  <si>
    <t>第二小学</t>
  </si>
  <si>
    <t>姚资芩</t>
  </si>
  <si>
    <t>冯王紫翔</t>
  </si>
  <si>
    <t>饶源</t>
  </si>
  <si>
    <t>祝锦而</t>
  </si>
  <si>
    <t>肖琳</t>
  </si>
  <si>
    <t>宋汶芸羽</t>
  </si>
  <si>
    <t>陆广晓发</t>
  </si>
  <si>
    <t>修文县第二小学</t>
  </si>
  <si>
    <t>陈海涛</t>
  </si>
  <si>
    <t>郭玥希</t>
  </si>
  <si>
    <t>向阳实验小学</t>
  </si>
  <si>
    <t>王雪雪</t>
  </si>
  <si>
    <t>王绎哲</t>
  </si>
  <si>
    <t>李娟</t>
  </si>
  <si>
    <t>刘子尧</t>
  </si>
  <si>
    <t>曾慧</t>
  </si>
  <si>
    <t>张琳琅</t>
  </si>
  <si>
    <t>谢思杨</t>
  </si>
  <si>
    <t>李丹</t>
  </si>
  <si>
    <t>杨睿轩</t>
  </si>
  <si>
    <t>崔铂泓</t>
  </si>
  <si>
    <t>乌当区新天一小</t>
  </si>
  <si>
    <t>于晞晨</t>
  </si>
  <si>
    <t>刘芷橦</t>
  </si>
  <si>
    <t>清平卫即事</t>
  </si>
  <si>
    <t>贵阳市环西小学</t>
  </si>
  <si>
    <t>燕桂红</t>
  </si>
  <si>
    <t>杨濯溪</t>
  </si>
  <si>
    <t>李强</t>
  </si>
  <si>
    <t>罗丹阳</t>
  </si>
  <si>
    <t>谭志芸</t>
  </si>
  <si>
    <t>谷钧健</t>
  </si>
  <si>
    <t>谢耀伟</t>
  </si>
  <si>
    <t>钟沛辰</t>
  </si>
  <si>
    <t>二年级（15）班</t>
  </si>
  <si>
    <t>李天瑞</t>
  </si>
  <si>
    <t>徐鼎程</t>
  </si>
  <si>
    <t>韩林杉</t>
  </si>
  <si>
    <t>陶智云</t>
  </si>
  <si>
    <t>代宏睿</t>
  </si>
  <si>
    <t>贵阳市观山湖区第一小学</t>
  </si>
  <si>
    <t>张倩</t>
  </si>
  <si>
    <t>张子晨</t>
  </si>
  <si>
    <t>送惟乾二首（其一）</t>
  </si>
  <si>
    <t>胡荔</t>
  </si>
  <si>
    <t>靳佩霖</t>
  </si>
  <si>
    <t>教条示龙场诸生（节选）</t>
  </si>
  <si>
    <t>冯柳霞</t>
  </si>
  <si>
    <t>王哲彬</t>
  </si>
  <si>
    <t>林清华</t>
  </si>
  <si>
    <t>李宣彻</t>
  </si>
  <si>
    <t>李游</t>
  </si>
  <si>
    <t>赖则豪</t>
  </si>
  <si>
    <t>采蕨</t>
  </si>
  <si>
    <t>牟毅</t>
  </si>
  <si>
    <t>吴思锐</t>
  </si>
  <si>
    <t>传习录节选</t>
  </si>
  <si>
    <t>贵阳新世界学校</t>
  </si>
  <si>
    <t>祝可昕</t>
  </si>
  <si>
    <t>修身名句</t>
  </si>
  <si>
    <t>新世界学校</t>
  </si>
  <si>
    <t>冯圣茜</t>
  </si>
  <si>
    <t>世纪城小学理想城分校</t>
  </si>
  <si>
    <t>李显娇</t>
  </si>
  <si>
    <t>邱淼渺</t>
  </si>
  <si>
    <t>达德小学</t>
  </si>
  <si>
    <t>周晓芳</t>
  </si>
  <si>
    <t>吕品呈</t>
  </si>
  <si>
    <t>柳露</t>
  </si>
  <si>
    <t>吴瑾瑜</t>
  </si>
  <si>
    <t>为明小学（保利春天校区）</t>
  </si>
  <si>
    <t>兰竹强</t>
  </si>
  <si>
    <t>王弘毅</t>
  </si>
  <si>
    <t>观山湖区培文学校</t>
  </si>
  <si>
    <t>刘书棋</t>
  </si>
  <si>
    <t>陈唐雨霖</t>
  </si>
  <si>
    <t>贵安新区</t>
  </si>
  <si>
    <t>贵阳实验小学贵安新区分校</t>
  </si>
  <si>
    <t>康时美</t>
  </si>
  <si>
    <t>李文轩</t>
  </si>
  <si>
    <t>陈朸浚</t>
  </si>
  <si>
    <t>成小方</t>
  </si>
  <si>
    <t>樊子睿</t>
  </si>
  <si>
    <t>刘宁</t>
  </si>
  <si>
    <t>徐景文</t>
  </si>
  <si>
    <t>又四绝句（其一）</t>
  </si>
  <si>
    <t>肖维</t>
  </si>
  <si>
    <t>杨祎晨</t>
  </si>
  <si>
    <t>花溪区漓江小学</t>
  </si>
  <si>
    <t>石荣真</t>
  </si>
  <si>
    <t>陈思霖</t>
  </si>
  <si>
    <t>刘玲</t>
  </si>
  <si>
    <t>冷紫墨</t>
  </si>
  <si>
    <t>题王实夫画</t>
  </si>
  <si>
    <t>贵州师范大学贵安附属小学</t>
  </si>
  <si>
    <t>徐露</t>
  </si>
  <si>
    <t>雍梓歆</t>
  </si>
  <si>
    <t>宋雪梅</t>
  </si>
  <si>
    <t>万舒窈</t>
  </si>
  <si>
    <t>莫雯童</t>
  </si>
  <si>
    <t>啾啾吟（节选）</t>
  </si>
  <si>
    <t>贵阳市南明小学</t>
  </si>
  <si>
    <t>肖娴</t>
  </si>
  <si>
    <t>刘芯彤</t>
  </si>
  <si>
    <t>花果园第五小学</t>
  </si>
  <si>
    <t>刘静</t>
  </si>
  <si>
    <t>王若洁</t>
  </si>
  <si>
    <t>开阳县第四小学</t>
  </si>
  <si>
    <t>任怀宇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</si>
</sst>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00000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7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8" borderId="12" applyNumberFormat="0" applyAlignment="0" applyProtection="0">
      <alignment vertical="center"/>
    </xf>
    <xf numFmtId="0" fontId="14" fillId="9" borderId="13" applyNumberFormat="0" applyAlignment="0" applyProtection="0">
      <alignment vertical="center"/>
    </xf>
    <xf numFmtId="0" fontId="15" fillId="9" borderId="12" applyNumberFormat="0" applyAlignment="0" applyProtection="0">
      <alignment vertical="center"/>
    </xf>
    <xf numFmtId="0" fontId="16" fillId="10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</cellStyleXfs>
  <cellXfs count="29">
    <xf numFmtId="0" fontId="0" fillId="0" borderId="0" xfId="0" applyFill="1" applyAlignment="1">
      <alignment vertical="center"/>
    </xf>
    <xf numFmtId="0" fontId="0" fillId="0" borderId="0" xfId="0" applyNumberForma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4" borderId="1" xfId="0" applyNumberFormat="1" applyFont="1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5" borderId="1" xfId="0" applyNumberFormat="1" applyFont="1" applyFill="1" applyBorder="1" applyAlignment="1">
      <alignment horizontal="center"/>
    </xf>
    <xf numFmtId="0" fontId="3" fillId="5" borderId="1" xfId="0" applyNumberFormat="1" applyFont="1" applyFill="1" applyBorder="1" applyAlignment="1">
      <alignment horizontal="center"/>
    </xf>
    <xf numFmtId="0" fontId="0" fillId="0" borderId="0" xfId="0" applyFill="1"/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/>
    </xf>
    <xf numFmtId="0" fontId="3" fillId="3" borderId="1" xfId="0" applyNumberFormat="1" applyFont="1" applyFill="1" applyBorder="1" applyAlignment="1">
      <alignment horizontal="center"/>
    </xf>
    <xf numFmtId="0" fontId="1" fillId="0" borderId="7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" borderId="1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72"/>
  <sheetViews>
    <sheetView tabSelected="1" zoomScale="115" zoomScaleNormal="115" topLeftCell="A44" workbookViewId="0">
      <selection activeCell="J69" sqref="J69"/>
    </sheetView>
  </sheetViews>
  <sheetFormatPr defaultColWidth="9" defaultRowHeight="15"/>
  <cols>
    <col min="2" max="3" width="9.375" customWidth="1"/>
    <col min="4" max="4" width="28.875" customWidth="1"/>
    <col min="5" max="5" width="19" customWidth="1"/>
    <col min="6" max="6" width="34.2166666666667" customWidth="1"/>
    <col min="7" max="7" width="24" customWidth="1"/>
    <col min="8" max="8" width="16.5" customWidth="1"/>
    <col min="9" max="9" width="35.875" customWidth="1"/>
    <col min="10" max="10" width="35.125" customWidth="1"/>
  </cols>
  <sheetData>
    <row r="1" customFormat="1" ht="22.7" spans="1:13">
      <c r="A1" s="16" t="s">
        <v>0</v>
      </c>
      <c r="B1" s="17"/>
      <c r="C1" s="17"/>
      <c r="D1" s="17"/>
      <c r="E1" s="17"/>
      <c r="F1" s="17"/>
      <c r="G1" s="17"/>
      <c r="H1" s="17"/>
      <c r="I1" s="22"/>
      <c r="J1" s="1"/>
      <c r="K1" s="1"/>
      <c r="L1" s="1"/>
      <c r="M1" s="1"/>
    </row>
    <row r="2" customFormat="1" ht="63" customHeight="1" spans="1:13">
      <c r="A2" s="18" t="s">
        <v>1</v>
      </c>
      <c r="B2" s="19"/>
      <c r="C2" s="19"/>
      <c r="D2" s="19"/>
      <c r="E2" s="19"/>
      <c r="F2" s="19"/>
      <c r="G2" s="19"/>
      <c r="H2" s="19"/>
      <c r="I2" s="23"/>
      <c r="J2" s="15"/>
      <c r="K2" s="15"/>
      <c r="L2" s="15"/>
      <c r="M2" s="15"/>
    </row>
    <row r="3" customForma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"/>
      <c r="K3" s="1"/>
      <c r="L3" s="1"/>
      <c r="M3" s="1"/>
    </row>
    <row r="4" customFormat="1" ht="17" customHeight="1" spans="1:12">
      <c r="A4" s="6">
        <v>1</v>
      </c>
      <c r="B4" s="7" t="s">
        <v>11</v>
      </c>
      <c r="C4" s="7" t="s">
        <v>12</v>
      </c>
      <c r="D4" s="7" t="s">
        <v>13</v>
      </c>
      <c r="E4" s="7" t="s">
        <v>14</v>
      </c>
      <c r="F4" s="7" t="s">
        <v>15</v>
      </c>
      <c r="G4" s="7" t="s">
        <v>16</v>
      </c>
      <c r="H4" s="7" t="s">
        <v>17</v>
      </c>
      <c r="I4" s="7" t="s">
        <v>18</v>
      </c>
      <c r="J4" s="1"/>
      <c r="K4" s="1"/>
      <c r="L4" s="1"/>
    </row>
    <row r="5" customFormat="1" ht="17" customHeight="1" spans="1:12">
      <c r="A5" s="6">
        <v>2</v>
      </c>
      <c r="B5" s="7" t="s">
        <v>19</v>
      </c>
      <c r="C5" s="7" t="s">
        <v>12</v>
      </c>
      <c r="D5" s="7" t="s">
        <v>20</v>
      </c>
      <c r="E5" s="7" t="s">
        <v>21</v>
      </c>
      <c r="F5" s="7" t="s">
        <v>22</v>
      </c>
      <c r="G5" s="7" t="s">
        <v>23</v>
      </c>
      <c r="H5" s="7" t="s">
        <v>24</v>
      </c>
      <c r="I5" s="7" t="s">
        <v>18</v>
      </c>
      <c r="J5" s="1"/>
      <c r="K5" s="1"/>
      <c r="L5" s="1"/>
    </row>
    <row r="6" customFormat="1" ht="17" customHeight="1" spans="1:12">
      <c r="A6" s="6">
        <v>3</v>
      </c>
      <c r="B6" s="7" t="s">
        <v>25</v>
      </c>
      <c r="C6" s="7" t="s">
        <v>12</v>
      </c>
      <c r="D6" s="7" t="s">
        <v>26</v>
      </c>
      <c r="E6" s="7" t="s">
        <v>21</v>
      </c>
      <c r="F6" s="7" t="s">
        <v>27</v>
      </c>
      <c r="G6" s="7" t="s">
        <v>28</v>
      </c>
      <c r="H6" s="7" t="s">
        <v>29</v>
      </c>
      <c r="I6" s="7" t="s">
        <v>18</v>
      </c>
      <c r="J6" s="1"/>
      <c r="K6" s="1"/>
      <c r="L6" s="1"/>
    </row>
    <row r="7" customFormat="1" ht="17" customHeight="1" spans="1:12">
      <c r="A7" s="6">
        <v>4</v>
      </c>
      <c r="B7" s="7" t="s">
        <v>30</v>
      </c>
      <c r="C7" s="7" t="s">
        <v>12</v>
      </c>
      <c r="D7" s="7" t="s">
        <v>31</v>
      </c>
      <c r="E7" s="7" t="s">
        <v>14</v>
      </c>
      <c r="F7" s="7" t="s">
        <v>32</v>
      </c>
      <c r="G7" s="7" t="s">
        <v>33</v>
      </c>
      <c r="H7" s="7" t="s">
        <v>34</v>
      </c>
      <c r="I7" s="7" t="s">
        <v>18</v>
      </c>
      <c r="J7" s="1"/>
      <c r="K7" s="1"/>
      <c r="L7" s="1"/>
    </row>
    <row r="8" customFormat="1" ht="17" customHeight="1" spans="1:12">
      <c r="A8" s="6">
        <v>5</v>
      </c>
      <c r="B8" s="7" t="s">
        <v>35</v>
      </c>
      <c r="C8" s="7" t="s">
        <v>12</v>
      </c>
      <c r="D8" s="7" t="s">
        <v>36</v>
      </c>
      <c r="E8" s="7" t="s">
        <v>14</v>
      </c>
      <c r="F8" s="7" t="s">
        <v>37</v>
      </c>
      <c r="G8" s="7" t="s">
        <v>28</v>
      </c>
      <c r="H8" s="7" t="s">
        <v>38</v>
      </c>
      <c r="I8" s="7" t="s">
        <v>18</v>
      </c>
      <c r="J8" s="1"/>
      <c r="K8" s="1"/>
      <c r="L8" s="1"/>
    </row>
    <row r="9" customFormat="1" ht="17" customHeight="1" spans="1:12">
      <c r="A9" s="6">
        <v>6</v>
      </c>
      <c r="B9" s="7" t="s">
        <v>39</v>
      </c>
      <c r="C9" s="7" t="s">
        <v>12</v>
      </c>
      <c r="D9" s="7" t="s">
        <v>40</v>
      </c>
      <c r="E9" s="7" t="s">
        <v>21</v>
      </c>
      <c r="F9" s="7" t="s">
        <v>41</v>
      </c>
      <c r="G9" s="7" t="s">
        <v>42</v>
      </c>
      <c r="H9" s="7" t="s">
        <v>43</v>
      </c>
      <c r="I9" s="7" t="s">
        <v>18</v>
      </c>
      <c r="J9" s="1"/>
      <c r="K9" s="1"/>
      <c r="L9" s="1"/>
    </row>
    <row r="10" customFormat="1" ht="17" customHeight="1" spans="1:12">
      <c r="A10" s="6">
        <v>7</v>
      </c>
      <c r="B10" s="7" t="s">
        <v>44</v>
      </c>
      <c r="C10" s="7" t="s">
        <v>12</v>
      </c>
      <c r="D10" s="7" t="s">
        <v>45</v>
      </c>
      <c r="E10" s="7" t="s">
        <v>46</v>
      </c>
      <c r="F10" s="7" t="s">
        <v>47</v>
      </c>
      <c r="G10" s="7" t="s">
        <v>48</v>
      </c>
      <c r="H10" s="7" t="s">
        <v>49</v>
      </c>
      <c r="I10" s="7" t="s">
        <v>18</v>
      </c>
      <c r="J10" s="1"/>
      <c r="K10" s="1"/>
      <c r="L10" s="1"/>
    </row>
    <row r="11" customFormat="1" ht="17" customHeight="1" spans="1:12">
      <c r="A11" s="6">
        <v>8</v>
      </c>
      <c r="B11" s="7" t="s">
        <v>50</v>
      </c>
      <c r="C11" s="7" t="s">
        <v>12</v>
      </c>
      <c r="D11" s="7" t="s">
        <v>51</v>
      </c>
      <c r="E11" s="7" t="s">
        <v>14</v>
      </c>
      <c r="F11" s="7" t="s">
        <v>52</v>
      </c>
      <c r="G11" s="7" t="s">
        <v>53</v>
      </c>
      <c r="H11" s="20" t="s">
        <v>54</v>
      </c>
      <c r="I11" s="7" t="s">
        <v>18</v>
      </c>
      <c r="J11" s="1"/>
      <c r="K11" s="1"/>
      <c r="L11" s="1"/>
    </row>
    <row r="12" customFormat="1" ht="17" customHeight="1" spans="1:12">
      <c r="A12" s="6">
        <v>9</v>
      </c>
      <c r="B12" s="7" t="s">
        <v>55</v>
      </c>
      <c r="C12" s="7" t="s">
        <v>12</v>
      </c>
      <c r="D12" s="7" t="s">
        <v>56</v>
      </c>
      <c r="E12" s="7" t="s">
        <v>21</v>
      </c>
      <c r="F12" s="7" t="s">
        <v>57</v>
      </c>
      <c r="G12" s="7" t="s">
        <v>58</v>
      </c>
      <c r="H12" s="7" t="s">
        <v>59</v>
      </c>
      <c r="I12" s="7" t="s">
        <v>18</v>
      </c>
      <c r="J12" s="1"/>
      <c r="K12" s="1"/>
      <c r="L12" s="1"/>
    </row>
    <row r="13" customFormat="1" ht="17" customHeight="1" spans="1:12">
      <c r="A13" s="6">
        <v>10</v>
      </c>
      <c r="B13" s="7" t="s">
        <v>60</v>
      </c>
      <c r="C13" s="7" t="s">
        <v>12</v>
      </c>
      <c r="D13" s="7" t="s">
        <v>61</v>
      </c>
      <c r="E13" s="7" t="s">
        <v>21</v>
      </c>
      <c r="F13" s="7" t="s">
        <v>57</v>
      </c>
      <c r="G13" s="7" t="s">
        <v>58</v>
      </c>
      <c r="H13" s="7" t="s">
        <v>59</v>
      </c>
      <c r="I13" s="7" t="s">
        <v>18</v>
      </c>
      <c r="J13" s="1"/>
      <c r="K13" s="1"/>
      <c r="L13" s="1"/>
    </row>
    <row r="14" customFormat="1" ht="17" customHeight="1" spans="1:12">
      <c r="A14" s="6">
        <v>11</v>
      </c>
      <c r="B14" s="7" t="s">
        <v>62</v>
      </c>
      <c r="C14" s="7" t="s">
        <v>12</v>
      </c>
      <c r="D14" s="7" t="s">
        <v>63</v>
      </c>
      <c r="E14" s="7" t="s">
        <v>64</v>
      </c>
      <c r="F14" s="7" t="s">
        <v>65</v>
      </c>
      <c r="G14" s="7" t="s">
        <v>66</v>
      </c>
      <c r="H14" s="7" t="s">
        <v>67</v>
      </c>
      <c r="I14" s="7" t="s">
        <v>18</v>
      </c>
      <c r="J14" s="1"/>
      <c r="K14" s="1"/>
      <c r="L14" s="1"/>
    </row>
    <row r="15" customFormat="1" ht="17" customHeight="1" spans="1:12">
      <c r="A15" s="6">
        <v>12</v>
      </c>
      <c r="B15" s="7" t="s">
        <v>68</v>
      </c>
      <c r="C15" s="7" t="s">
        <v>12</v>
      </c>
      <c r="D15" s="7" t="s">
        <v>69</v>
      </c>
      <c r="E15" s="7" t="s">
        <v>70</v>
      </c>
      <c r="F15" s="7" t="s">
        <v>71</v>
      </c>
      <c r="G15" s="7" t="s">
        <v>72</v>
      </c>
      <c r="H15" s="7" t="s">
        <v>73</v>
      </c>
      <c r="I15" s="7" t="s">
        <v>18</v>
      </c>
      <c r="J15" s="1"/>
      <c r="K15" s="1"/>
      <c r="L15" s="1"/>
    </row>
    <row r="16" customFormat="1" ht="17" customHeight="1" spans="1:12">
      <c r="A16" s="6">
        <v>13</v>
      </c>
      <c r="B16" s="7" t="s">
        <v>74</v>
      </c>
      <c r="C16" s="7" t="s">
        <v>12</v>
      </c>
      <c r="D16" s="7" t="s">
        <v>75</v>
      </c>
      <c r="E16" s="7" t="s">
        <v>14</v>
      </c>
      <c r="F16" s="7" t="s">
        <v>76</v>
      </c>
      <c r="G16" s="7" t="s">
        <v>77</v>
      </c>
      <c r="H16" s="7" t="s">
        <v>78</v>
      </c>
      <c r="I16" s="7" t="s">
        <v>18</v>
      </c>
      <c r="J16" s="1"/>
      <c r="K16" s="1"/>
      <c r="L16" s="1"/>
    </row>
    <row r="17" customFormat="1" ht="17" customHeight="1" spans="1:12">
      <c r="A17" s="6">
        <v>14</v>
      </c>
      <c r="B17" s="7" t="s">
        <v>79</v>
      </c>
      <c r="C17" s="7" t="s">
        <v>12</v>
      </c>
      <c r="D17" s="7" t="s">
        <v>80</v>
      </c>
      <c r="E17" s="7" t="s">
        <v>14</v>
      </c>
      <c r="F17" s="7" t="s">
        <v>15</v>
      </c>
      <c r="G17" s="7" t="s">
        <v>81</v>
      </c>
      <c r="H17" s="7" t="s">
        <v>82</v>
      </c>
      <c r="I17" s="7" t="s">
        <v>18</v>
      </c>
      <c r="J17" s="1"/>
      <c r="K17" s="1"/>
      <c r="L17" s="1"/>
    </row>
    <row r="18" customFormat="1" ht="17" customHeight="1" spans="1:12">
      <c r="A18" s="6">
        <v>15</v>
      </c>
      <c r="B18" s="7" t="s">
        <v>83</v>
      </c>
      <c r="C18" s="7" t="s">
        <v>12</v>
      </c>
      <c r="D18" s="7" t="s">
        <v>84</v>
      </c>
      <c r="E18" s="7" t="s">
        <v>21</v>
      </c>
      <c r="F18" s="7" t="s">
        <v>85</v>
      </c>
      <c r="G18" s="7" t="s">
        <v>86</v>
      </c>
      <c r="H18" s="7" t="s">
        <v>87</v>
      </c>
      <c r="I18" s="24" t="s">
        <v>18</v>
      </c>
      <c r="J18" s="1"/>
      <c r="K18" s="1"/>
      <c r="L18" s="1"/>
    </row>
    <row r="19" customFormat="1" ht="17" customHeight="1" spans="1:12">
      <c r="A19" s="6">
        <v>16</v>
      </c>
      <c r="B19" s="7" t="s">
        <v>88</v>
      </c>
      <c r="C19" s="7" t="s">
        <v>12</v>
      </c>
      <c r="D19" s="7" t="s">
        <v>26</v>
      </c>
      <c r="E19" s="7" t="s">
        <v>21</v>
      </c>
      <c r="F19" s="7" t="s">
        <v>89</v>
      </c>
      <c r="G19" s="7" t="s">
        <v>81</v>
      </c>
      <c r="H19" s="7" t="s">
        <v>90</v>
      </c>
      <c r="I19" s="7" t="s">
        <v>18</v>
      </c>
      <c r="J19" s="1"/>
      <c r="K19" s="1"/>
      <c r="L19" s="1"/>
    </row>
    <row r="20" customFormat="1" ht="17" customHeight="1" spans="1:12">
      <c r="A20" s="6">
        <v>17</v>
      </c>
      <c r="B20" s="7" t="s">
        <v>91</v>
      </c>
      <c r="C20" s="7" t="s">
        <v>12</v>
      </c>
      <c r="D20" s="7" t="s">
        <v>92</v>
      </c>
      <c r="E20" s="7" t="s">
        <v>21</v>
      </c>
      <c r="F20" s="7" t="s">
        <v>93</v>
      </c>
      <c r="G20" s="7" t="s">
        <v>94</v>
      </c>
      <c r="H20" s="7" t="s">
        <v>95</v>
      </c>
      <c r="I20" s="7" t="s">
        <v>18</v>
      </c>
      <c r="J20" s="1"/>
      <c r="K20" s="1"/>
      <c r="L20" s="1"/>
    </row>
    <row r="21" customFormat="1" ht="17" customHeight="1" spans="1:12">
      <c r="A21" s="6">
        <v>18</v>
      </c>
      <c r="B21" s="7" t="s">
        <v>96</v>
      </c>
      <c r="C21" s="7" t="s">
        <v>12</v>
      </c>
      <c r="D21" s="7" t="s">
        <v>20</v>
      </c>
      <c r="E21" s="7" t="s">
        <v>21</v>
      </c>
      <c r="F21" s="7" t="s">
        <v>97</v>
      </c>
      <c r="G21" s="7" t="s">
        <v>98</v>
      </c>
      <c r="H21" s="7" t="s">
        <v>99</v>
      </c>
      <c r="I21" s="7" t="s">
        <v>18</v>
      </c>
      <c r="J21" s="1"/>
      <c r="K21" s="1"/>
      <c r="L21" s="1"/>
    </row>
    <row r="22" customFormat="1" ht="17" customHeight="1" spans="1:12">
      <c r="A22" s="6">
        <v>19</v>
      </c>
      <c r="B22" s="7" t="s">
        <v>100</v>
      </c>
      <c r="C22" s="7" t="s">
        <v>12</v>
      </c>
      <c r="D22" s="7" t="s">
        <v>101</v>
      </c>
      <c r="E22" s="7" t="s">
        <v>64</v>
      </c>
      <c r="F22" s="7" t="s">
        <v>102</v>
      </c>
      <c r="G22" s="7" t="s">
        <v>16</v>
      </c>
      <c r="H22" s="7" t="s">
        <v>103</v>
      </c>
      <c r="I22" s="7" t="s">
        <v>18</v>
      </c>
      <c r="J22" s="1"/>
      <c r="K22" s="1"/>
      <c r="L22" s="1"/>
    </row>
    <row r="23" customFormat="1" ht="17" customHeight="1" spans="1:12">
      <c r="A23" s="6">
        <v>20</v>
      </c>
      <c r="B23" s="7" t="s">
        <v>104</v>
      </c>
      <c r="C23" s="7" t="s">
        <v>12</v>
      </c>
      <c r="D23" s="7" t="s">
        <v>26</v>
      </c>
      <c r="E23" s="7" t="s">
        <v>21</v>
      </c>
      <c r="F23" s="7" t="s">
        <v>105</v>
      </c>
      <c r="G23" s="7" t="s">
        <v>106</v>
      </c>
      <c r="H23" s="7" t="s">
        <v>107</v>
      </c>
      <c r="I23" s="7" t="s">
        <v>18</v>
      </c>
      <c r="J23" s="1"/>
      <c r="K23" s="1"/>
      <c r="L23" s="1"/>
    </row>
    <row r="24" customFormat="1" ht="17" customHeight="1" spans="1:12">
      <c r="A24" s="9">
        <v>21</v>
      </c>
      <c r="B24" s="9" t="s">
        <v>108</v>
      </c>
      <c r="C24" s="9" t="s">
        <v>12</v>
      </c>
      <c r="D24" s="9" t="s">
        <v>109</v>
      </c>
      <c r="E24" s="9" t="s">
        <v>110</v>
      </c>
      <c r="F24" s="9" t="s">
        <v>111</v>
      </c>
      <c r="G24" s="9" t="s">
        <v>112</v>
      </c>
      <c r="H24" s="9" t="s">
        <v>113</v>
      </c>
      <c r="I24" s="9" t="s">
        <v>114</v>
      </c>
      <c r="J24" s="1"/>
      <c r="K24" s="1"/>
      <c r="L24" s="1"/>
    </row>
    <row r="25" customFormat="1" ht="17" customHeight="1" spans="1:12">
      <c r="A25" s="9">
        <v>22</v>
      </c>
      <c r="B25" s="9" t="s">
        <v>115</v>
      </c>
      <c r="C25" s="9" t="s">
        <v>12</v>
      </c>
      <c r="D25" s="9" t="s">
        <v>116</v>
      </c>
      <c r="E25" s="9" t="s">
        <v>70</v>
      </c>
      <c r="F25" s="9" t="s">
        <v>117</v>
      </c>
      <c r="G25" s="9" t="s">
        <v>23</v>
      </c>
      <c r="H25" s="9" t="s">
        <v>118</v>
      </c>
      <c r="I25" s="9" t="s">
        <v>114</v>
      </c>
      <c r="J25" s="1"/>
      <c r="K25" s="1"/>
      <c r="L25" s="1"/>
    </row>
    <row r="26" customFormat="1" ht="17" customHeight="1" spans="1:12">
      <c r="A26" s="9">
        <v>23</v>
      </c>
      <c r="B26" s="9" t="s">
        <v>119</v>
      </c>
      <c r="C26" s="9" t="s">
        <v>12</v>
      </c>
      <c r="D26" s="9" t="s">
        <v>120</v>
      </c>
      <c r="E26" s="9" t="s">
        <v>14</v>
      </c>
      <c r="F26" s="9" t="s">
        <v>121</v>
      </c>
      <c r="G26" s="9" t="s">
        <v>94</v>
      </c>
      <c r="H26" s="9" t="s">
        <v>122</v>
      </c>
      <c r="I26" s="9" t="s">
        <v>114</v>
      </c>
      <c r="J26" s="1"/>
      <c r="K26" s="1"/>
      <c r="L26" s="1"/>
    </row>
    <row r="27" customFormat="1" ht="17" customHeight="1" spans="1:12">
      <c r="A27" s="9">
        <v>24</v>
      </c>
      <c r="B27" s="9" t="s">
        <v>123</v>
      </c>
      <c r="C27" s="9" t="s">
        <v>12</v>
      </c>
      <c r="D27" s="9" t="s">
        <v>124</v>
      </c>
      <c r="E27" s="9" t="s">
        <v>110</v>
      </c>
      <c r="F27" s="9" t="s">
        <v>125</v>
      </c>
      <c r="G27" s="9" t="s">
        <v>16</v>
      </c>
      <c r="H27" s="9" t="s">
        <v>126</v>
      </c>
      <c r="I27" s="9" t="s">
        <v>114</v>
      </c>
      <c r="J27" s="1"/>
      <c r="K27" s="1"/>
      <c r="L27" s="1"/>
    </row>
    <row r="28" customFormat="1" ht="17" customHeight="1" spans="1:12">
      <c r="A28" s="9">
        <v>25</v>
      </c>
      <c r="B28" s="9" t="s">
        <v>127</v>
      </c>
      <c r="C28" s="9" t="s">
        <v>12</v>
      </c>
      <c r="D28" s="9" t="s">
        <v>20</v>
      </c>
      <c r="E28" s="9" t="s">
        <v>110</v>
      </c>
      <c r="F28" s="9" t="s">
        <v>125</v>
      </c>
      <c r="G28" s="9" t="s">
        <v>128</v>
      </c>
      <c r="H28" s="9" t="s">
        <v>129</v>
      </c>
      <c r="I28" s="9" t="s">
        <v>114</v>
      </c>
      <c r="J28" s="1"/>
      <c r="K28" s="1"/>
      <c r="L28" s="1"/>
    </row>
    <row r="29" customFormat="1" ht="17" customHeight="1" spans="1:12">
      <c r="A29" s="9">
        <v>26</v>
      </c>
      <c r="B29" s="9" t="s">
        <v>130</v>
      </c>
      <c r="C29" s="9" t="s">
        <v>12</v>
      </c>
      <c r="D29" s="9" t="s">
        <v>131</v>
      </c>
      <c r="E29" s="9" t="s">
        <v>70</v>
      </c>
      <c r="F29" s="9" t="s">
        <v>117</v>
      </c>
      <c r="G29" s="9" t="s">
        <v>132</v>
      </c>
      <c r="H29" s="9" t="s">
        <v>129</v>
      </c>
      <c r="I29" s="9" t="s">
        <v>114</v>
      </c>
      <c r="J29" s="1"/>
      <c r="K29" s="1"/>
      <c r="L29" s="1"/>
    </row>
    <row r="30" customFormat="1" ht="17" customHeight="1" spans="1:12">
      <c r="A30" s="9">
        <v>27</v>
      </c>
      <c r="B30" s="9" t="s">
        <v>133</v>
      </c>
      <c r="C30" s="9" t="s">
        <v>12</v>
      </c>
      <c r="D30" s="9" t="s">
        <v>20</v>
      </c>
      <c r="E30" s="9" t="s">
        <v>134</v>
      </c>
      <c r="F30" s="9" t="s">
        <v>135</v>
      </c>
      <c r="G30" s="9" t="s">
        <v>53</v>
      </c>
      <c r="H30" s="9" t="s">
        <v>136</v>
      </c>
      <c r="I30" s="9" t="s">
        <v>114</v>
      </c>
      <c r="J30" s="1"/>
      <c r="K30" s="1"/>
      <c r="L30" s="1"/>
    </row>
    <row r="31" customFormat="1" ht="17" customHeight="1" spans="1:12">
      <c r="A31" s="9">
        <v>28</v>
      </c>
      <c r="B31" s="9" t="s">
        <v>137</v>
      </c>
      <c r="C31" s="9" t="s">
        <v>12</v>
      </c>
      <c r="D31" s="9" t="s">
        <v>138</v>
      </c>
      <c r="E31" s="9" t="s">
        <v>134</v>
      </c>
      <c r="F31" s="9" t="s">
        <v>139</v>
      </c>
      <c r="G31" s="9" t="s">
        <v>53</v>
      </c>
      <c r="H31" s="9" t="s">
        <v>140</v>
      </c>
      <c r="I31" s="9" t="s">
        <v>114</v>
      </c>
      <c r="J31" s="1"/>
      <c r="K31" s="1"/>
      <c r="L31" s="1"/>
    </row>
    <row r="32" customFormat="1" ht="17" customHeight="1" spans="1:12">
      <c r="A32" s="9">
        <v>29</v>
      </c>
      <c r="B32" s="9" t="s">
        <v>141</v>
      </c>
      <c r="C32" s="9" t="s">
        <v>12</v>
      </c>
      <c r="D32" s="9" t="s">
        <v>45</v>
      </c>
      <c r="E32" s="9" t="s">
        <v>14</v>
      </c>
      <c r="F32" s="9" t="s">
        <v>142</v>
      </c>
      <c r="G32" s="9" t="s">
        <v>143</v>
      </c>
      <c r="H32" s="9" t="s">
        <v>144</v>
      </c>
      <c r="I32" s="9" t="s">
        <v>114</v>
      </c>
      <c r="J32" s="1"/>
      <c r="K32" s="1"/>
      <c r="L32" s="1"/>
    </row>
    <row r="33" customFormat="1" ht="17" customHeight="1" spans="1:12">
      <c r="A33" s="9">
        <v>30</v>
      </c>
      <c r="B33" s="9" t="s">
        <v>145</v>
      </c>
      <c r="C33" s="9" t="s">
        <v>12</v>
      </c>
      <c r="D33" s="9" t="s">
        <v>45</v>
      </c>
      <c r="E33" s="9" t="s">
        <v>70</v>
      </c>
      <c r="F33" s="9" t="s">
        <v>117</v>
      </c>
      <c r="G33" s="9" t="s">
        <v>106</v>
      </c>
      <c r="H33" s="9" t="s">
        <v>146</v>
      </c>
      <c r="I33" s="9" t="s">
        <v>114</v>
      </c>
      <c r="J33" s="1"/>
      <c r="K33" s="1"/>
      <c r="L33" s="1"/>
    </row>
    <row r="34" customFormat="1" ht="17" customHeight="1" spans="1:12">
      <c r="A34" s="9">
        <v>31</v>
      </c>
      <c r="B34" s="9" t="s">
        <v>147</v>
      </c>
      <c r="C34" s="9" t="s">
        <v>12</v>
      </c>
      <c r="D34" s="9" t="s">
        <v>56</v>
      </c>
      <c r="E34" s="9" t="s">
        <v>148</v>
      </c>
      <c r="F34" s="9" t="s">
        <v>149</v>
      </c>
      <c r="G34" s="9" t="s">
        <v>150</v>
      </c>
      <c r="H34" s="9" t="s">
        <v>151</v>
      </c>
      <c r="I34" s="9" t="s">
        <v>114</v>
      </c>
      <c r="J34" s="1"/>
      <c r="K34" s="1"/>
      <c r="L34" s="1"/>
    </row>
    <row r="35" customFormat="1" ht="17" customHeight="1" spans="1:12">
      <c r="A35" s="9">
        <v>32</v>
      </c>
      <c r="B35" s="9" t="s">
        <v>152</v>
      </c>
      <c r="C35" s="9" t="s">
        <v>12</v>
      </c>
      <c r="D35" s="9" t="s">
        <v>153</v>
      </c>
      <c r="E35" s="9" t="s">
        <v>21</v>
      </c>
      <c r="F35" s="9" t="s">
        <v>41</v>
      </c>
      <c r="G35" s="9" t="s">
        <v>132</v>
      </c>
      <c r="H35" s="9" t="s">
        <v>154</v>
      </c>
      <c r="I35" s="9" t="s">
        <v>114</v>
      </c>
      <c r="J35" s="1"/>
      <c r="K35" s="1"/>
      <c r="L35" s="1"/>
    </row>
    <row r="36" customFormat="1" ht="17" customHeight="1" spans="1:12">
      <c r="A36" s="9">
        <v>33</v>
      </c>
      <c r="B36" s="9" t="s">
        <v>155</v>
      </c>
      <c r="C36" s="9" t="s">
        <v>12</v>
      </c>
      <c r="D36" s="9" t="s">
        <v>131</v>
      </c>
      <c r="E36" s="9" t="s">
        <v>70</v>
      </c>
      <c r="F36" s="9" t="s">
        <v>156</v>
      </c>
      <c r="G36" s="9" t="s">
        <v>72</v>
      </c>
      <c r="H36" s="9" t="s">
        <v>129</v>
      </c>
      <c r="I36" s="9" t="s">
        <v>114</v>
      </c>
      <c r="J36" s="1"/>
      <c r="K36" s="1"/>
      <c r="L36" s="1"/>
    </row>
    <row r="37" customFormat="1" ht="17" customHeight="1" spans="1:12">
      <c r="A37" s="9">
        <v>34</v>
      </c>
      <c r="B37" s="9" t="s">
        <v>157</v>
      </c>
      <c r="C37" s="9" t="s">
        <v>12</v>
      </c>
      <c r="D37" s="9" t="s">
        <v>158</v>
      </c>
      <c r="E37" s="9" t="s">
        <v>14</v>
      </c>
      <c r="F37" s="9" t="s">
        <v>159</v>
      </c>
      <c r="G37" s="9" t="s">
        <v>42</v>
      </c>
      <c r="H37" s="9" t="s">
        <v>160</v>
      </c>
      <c r="I37" s="9" t="s">
        <v>114</v>
      </c>
      <c r="J37" s="1"/>
      <c r="K37" s="1"/>
      <c r="L37" s="1"/>
    </row>
    <row r="38" customFormat="1" ht="17" customHeight="1" spans="1:12">
      <c r="A38" s="9">
        <v>35</v>
      </c>
      <c r="B38" s="9" t="s">
        <v>161</v>
      </c>
      <c r="C38" s="9" t="s">
        <v>12</v>
      </c>
      <c r="D38" s="9" t="s">
        <v>162</v>
      </c>
      <c r="E38" s="9" t="s">
        <v>21</v>
      </c>
      <c r="F38" s="9" t="s">
        <v>163</v>
      </c>
      <c r="G38" s="9" t="s">
        <v>58</v>
      </c>
      <c r="H38" s="9" t="s">
        <v>59</v>
      </c>
      <c r="I38" s="9" t="s">
        <v>114</v>
      </c>
      <c r="J38" s="1"/>
      <c r="K38" s="1"/>
      <c r="L38" s="1"/>
    </row>
    <row r="39" customFormat="1" ht="17" customHeight="1" spans="1:12">
      <c r="A39" s="9">
        <v>36</v>
      </c>
      <c r="B39" s="9" t="s">
        <v>164</v>
      </c>
      <c r="C39" s="9" t="s">
        <v>12</v>
      </c>
      <c r="D39" s="9" t="s">
        <v>165</v>
      </c>
      <c r="E39" s="9" t="s">
        <v>70</v>
      </c>
      <c r="F39" s="9" t="s">
        <v>117</v>
      </c>
      <c r="G39" s="9" t="s">
        <v>81</v>
      </c>
      <c r="H39" s="9" t="s">
        <v>146</v>
      </c>
      <c r="I39" s="9" t="s">
        <v>114</v>
      </c>
      <c r="J39" s="1"/>
      <c r="K39" s="1"/>
      <c r="L39" s="1"/>
    </row>
    <row r="40" customFormat="1" ht="17" customHeight="1" spans="1:12">
      <c r="A40" s="9">
        <v>37</v>
      </c>
      <c r="B40" s="9" t="s">
        <v>166</v>
      </c>
      <c r="C40" s="9" t="s">
        <v>12</v>
      </c>
      <c r="D40" s="9" t="s">
        <v>138</v>
      </c>
      <c r="E40" s="9" t="s">
        <v>70</v>
      </c>
      <c r="F40" s="9" t="s">
        <v>167</v>
      </c>
      <c r="G40" s="9" t="s">
        <v>168</v>
      </c>
      <c r="H40" s="9" t="s">
        <v>129</v>
      </c>
      <c r="I40" s="9" t="s">
        <v>114</v>
      </c>
      <c r="J40" s="1"/>
      <c r="K40" s="1"/>
      <c r="L40" s="1"/>
    </row>
    <row r="41" customFormat="1" ht="17" customHeight="1" spans="1:12">
      <c r="A41" s="9">
        <v>38</v>
      </c>
      <c r="B41" s="9" t="s">
        <v>169</v>
      </c>
      <c r="C41" s="9" t="s">
        <v>12</v>
      </c>
      <c r="D41" s="9" t="s">
        <v>40</v>
      </c>
      <c r="E41" s="9" t="s">
        <v>14</v>
      </c>
      <c r="F41" s="9" t="s">
        <v>170</v>
      </c>
      <c r="G41" s="9" t="s">
        <v>171</v>
      </c>
      <c r="H41" s="9" t="s">
        <v>172</v>
      </c>
      <c r="I41" s="9" t="s">
        <v>114</v>
      </c>
      <c r="J41" s="1"/>
      <c r="K41" s="1"/>
      <c r="L41" s="1"/>
    </row>
    <row r="42" customFormat="1" ht="17" customHeight="1" spans="1:12">
      <c r="A42" s="9">
        <v>39</v>
      </c>
      <c r="B42" s="9" t="s">
        <v>173</v>
      </c>
      <c r="C42" s="9" t="s">
        <v>12</v>
      </c>
      <c r="D42" s="9" t="s">
        <v>174</v>
      </c>
      <c r="E42" s="9" t="s">
        <v>21</v>
      </c>
      <c r="F42" s="9" t="s">
        <v>175</v>
      </c>
      <c r="G42" s="9" t="s">
        <v>53</v>
      </c>
      <c r="H42" s="9" t="s">
        <v>24</v>
      </c>
      <c r="I42" s="9" t="s">
        <v>114</v>
      </c>
      <c r="J42" s="1"/>
      <c r="K42" s="1"/>
      <c r="L42" s="1"/>
    </row>
    <row r="43" customFormat="1" ht="17" customHeight="1" spans="1:12">
      <c r="A43" s="9">
        <v>40</v>
      </c>
      <c r="B43" s="9" t="s">
        <v>176</v>
      </c>
      <c r="C43" s="9" t="s">
        <v>12</v>
      </c>
      <c r="D43" s="9" t="s">
        <v>177</v>
      </c>
      <c r="E43" s="9" t="s">
        <v>21</v>
      </c>
      <c r="F43" s="9" t="s">
        <v>178</v>
      </c>
      <c r="G43" s="9" t="s">
        <v>23</v>
      </c>
      <c r="H43" s="9" t="s">
        <v>179</v>
      </c>
      <c r="I43" s="9" t="s">
        <v>114</v>
      </c>
      <c r="J43" s="1"/>
      <c r="K43" s="1"/>
      <c r="L43" s="1"/>
    </row>
    <row r="44" customFormat="1" ht="17" customHeight="1" spans="1:12">
      <c r="A44" s="9">
        <v>41</v>
      </c>
      <c r="B44" s="9" t="s">
        <v>180</v>
      </c>
      <c r="C44" s="9" t="s">
        <v>12</v>
      </c>
      <c r="D44" s="9" t="s">
        <v>181</v>
      </c>
      <c r="E44" s="9" t="s">
        <v>21</v>
      </c>
      <c r="F44" s="9" t="s">
        <v>182</v>
      </c>
      <c r="G44" s="9" t="s">
        <v>183</v>
      </c>
      <c r="H44" s="9" t="s">
        <v>184</v>
      </c>
      <c r="I44" s="9" t="s">
        <v>114</v>
      </c>
      <c r="J44" s="1"/>
      <c r="K44" s="1"/>
      <c r="L44" s="1"/>
    </row>
    <row r="45" customFormat="1" ht="17" customHeight="1" spans="1:12">
      <c r="A45" s="9">
        <v>42</v>
      </c>
      <c r="B45" s="9" t="s">
        <v>185</v>
      </c>
      <c r="C45" s="9" t="s">
        <v>12</v>
      </c>
      <c r="D45" s="9" t="s">
        <v>186</v>
      </c>
      <c r="E45" s="9" t="s">
        <v>21</v>
      </c>
      <c r="F45" s="9" t="s">
        <v>187</v>
      </c>
      <c r="G45" s="9" t="s">
        <v>188</v>
      </c>
      <c r="H45" s="9" t="s">
        <v>189</v>
      </c>
      <c r="I45" s="9" t="s">
        <v>114</v>
      </c>
      <c r="J45" s="1"/>
      <c r="K45" s="1"/>
      <c r="L45" s="1"/>
    </row>
    <row r="46" customFormat="1" ht="17" customHeight="1" spans="1:12">
      <c r="A46" s="9">
        <v>43</v>
      </c>
      <c r="B46" s="9" t="s">
        <v>190</v>
      </c>
      <c r="C46" s="9" t="s">
        <v>12</v>
      </c>
      <c r="D46" s="9" t="s">
        <v>191</v>
      </c>
      <c r="E46" s="9" t="s">
        <v>14</v>
      </c>
      <c r="F46" s="9" t="s">
        <v>192</v>
      </c>
      <c r="G46" s="9" t="s">
        <v>81</v>
      </c>
      <c r="H46" s="9" t="s">
        <v>193</v>
      </c>
      <c r="I46" s="9" t="s">
        <v>114</v>
      </c>
      <c r="J46" s="1"/>
      <c r="K46" s="1"/>
      <c r="L46" s="1"/>
    </row>
    <row r="47" customFormat="1" ht="17" customHeight="1" spans="1:12">
      <c r="A47" s="9">
        <v>44</v>
      </c>
      <c r="B47" s="9" t="s">
        <v>194</v>
      </c>
      <c r="C47" s="9" t="s">
        <v>12</v>
      </c>
      <c r="D47" s="9" t="s">
        <v>26</v>
      </c>
      <c r="E47" s="9" t="s">
        <v>14</v>
      </c>
      <c r="F47" s="9" t="s">
        <v>195</v>
      </c>
      <c r="G47" s="9" t="s">
        <v>28</v>
      </c>
      <c r="H47" s="9" t="s">
        <v>196</v>
      </c>
      <c r="I47" s="9" t="s">
        <v>114</v>
      </c>
      <c r="J47" s="1"/>
      <c r="K47" s="1"/>
      <c r="L47" s="1"/>
    </row>
    <row r="48" customFormat="1" ht="17" customHeight="1" spans="1:12">
      <c r="A48" s="9">
        <v>45</v>
      </c>
      <c r="B48" s="9" t="s">
        <v>197</v>
      </c>
      <c r="C48" s="9" t="s">
        <v>12</v>
      </c>
      <c r="D48" s="9" t="s">
        <v>198</v>
      </c>
      <c r="E48" s="9" t="s">
        <v>110</v>
      </c>
      <c r="F48" s="9" t="s">
        <v>199</v>
      </c>
      <c r="G48" s="9" t="s">
        <v>81</v>
      </c>
      <c r="H48" s="9" t="s">
        <v>200</v>
      </c>
      <c r="I48" s="9" t="s">
        <v>114</v>
      </c>
      <c r="J48" s="1"/>
      <c r="K48" s="1"/>
      <c r="L48" s="1"/>
    </row>
    <row r="49" customFormat="1" ht="17" customHeight="1" spans="1:12">
      <c r="A49" s="9">
        <v>46</v>
      </c>
      <c r="B49" s="9" t="s">
        <v>201</v>
      </c>
      <c r="C49" s="9" t="s">
        <v>12</v>
      </c>
      <c r="D49" s="9" t="s">
        <v>26</v>
      </c>
      <c r="E49" s="9" t="s">
        <v>21</v>
      </c>
      <c r="F49" s="9" t="s">
        <v>105</v>
      </c>
      <c r="G49" s="9" t="s">
        <v>202</v>
      </c>
      <c r="H49" s="9" t="s">
        <v>203</v>
      </c>
      <c r="I49" s="9" t="s">
        <v>114</v>
      </c>
      <c r="J49" s="1"/>
      <c r="K49" s="1"/>
      <c r="L49" s="1"/>
    </row>
    <row r="50" customFormat="1" ht="17" customHeight="1" spans="1:12">
      <c r="A50" s="9">
        <v>47</v>
      </c>
      <c r="B50" s="9" t="s">
        <v>204</v>
      </c>
      <c r="C50" s="9" t="s">
        <v>12</v>
      </c>
      <c r="D50" s="9" t="s">
        <v>26</v>
      </c>
      <c r="E50" s="9" t="s">
        <v>46</v>
      </c>
      <c r="F50" s="9" t="s">
        <v>205</v>
      </c>
      <c r="G50" s="9" t="s">
        <v>94</v>
      </c>
      <c r="H50" s="9" t="s">
        <v>206</v>
      </c>
      <c r="I50" s="9" t="s">
        <v>114</v>
      </c>
      <c r="J50" s="1"/>
      <c r="K50" s="1"/>
      <c r="L50" s="1"/>
    </row>
    <row r="51" customFormat="1" ht="17" customHeight="1" spans="1:12">
      <c r="A51" s="9">
        <v>48</v>
      </c>
      <c r="B51" s="9" t="s">
        <v>207</v>
      </c>
      <c r="C51" s="9" t="s">
        <v>12</v>
      </c>
      <c r="D51" s="9" t="s">
        <v>208</v>
      </c>
      <c r="E51" s="9" t="s">
        <v>21</v>
      </c>
      <c r="F51" s="9" t="s">
        <v>105</v>
      </c>
      <c r="G51" s="9" t="s">
        <v>72</v>
      </c>
      <c r="H51" s="9" t="s">
        <v>209</v>
      </c>
      <c r="I51" s="9" t="s">
        <v>114</v>
      </c>
      <c r="J51" s="1"/>
      <c r="K51" s="1"/>
      <c r="L51" s="1"/>
    </row>
    <row r="52" customFormat="1" ht="17" customHeight="1" spans="1:12">
      <c r="A52" s="9">
        <v>49</v>
      </c>
      <c r="B52" s="9" t="s">
        <v>210</v>
      </c>
      <c r="C52" s="9" t="s">
        <v>12</v>
      </c>
      <c r="D52" s="9" t="s">
        <v>211</v>
      </c>
      <c r="E52" s="9" t="s">
        <v>21</v>
      </c>
      <c r="F52" s="9" t="s">
        <v>105</v>
      </c>
      <c r="G52" s="9" t="s">
        <v>212</v>
      </c>
      <c r="H52" s="9" t="s">
        <v>213</v>
      </c>
      <c r="I52" s="9" t="s">
        <v>114</v>
      </c>
      <c r="J52" s="1"/>
      <c r="K52" s="1"/>
      <c r="L52" s="1"/>
    </row>
    <row r="53" customFormat="1" ht="17" customHeight="1" spans="1:12">
      <c r="A53" s="9">
        <v>50</v>
      </c>
      <c r="B53" s="21" t="s">
        <v>214</v>
      </c>
      <c r="C53" s="9" t="s">
        <v>12</v>
      </c>
      <c r="D53" s="9" t="s">
        <v>198</v>
      </c>
      <c r="E53" s="9" t="s">
        <v>110</v>
      </c>
      <c r="F53" s="9" t="s">
        <v>199</v>
      </c>
      <c r="G53" s="9" t="s">
        <v>215</v>
      </c>
      <c r="H53" s="9" t="s">
        <v>216</v>
      </c>
      <c r="I53" s="9" t="s">
        <v>114</v>
      </c>
      <c r="J53" s="1"/>
      <c r="K53" s="1"/>
      <c r="L53" s="1"/>
    </row>
    <row r="54" customFormat="1" ht="17" customHeight="1" spans="1:12">
      <c r="A54" s="11">
        <v>51</v>
      </c>
      <c r="B54" s="11" t="s">
        <v>217</v>
      </c>
      <c r="C54" s="11" t="s">
        <v>12</v>
      </c>
      <c r="D54" s="11" t="s">
        <v>208</v>
      </c>
      <c r="E54" s="11" t="s">
        <v>21</v>
      </c>
      <c r="F54" s="11" t="s">
        <v>218</v>
      </c>
      <c r="G54" s="11" t="s">
        <v>23</v>
      </c>
      <c r="H54" s="11" t="s">
        <v>219</v>
      </c>
      <c r="I54" s="11" t="s">
        <v>220</v>
      </c>
      <c r="J54" s="1"/>
      <c r="K54" s="1"/>
      <c r="L54" s="1"/>
    </row>
    <row r="55" customFormat="1" ht="17" customHeight="1" spans="1:12">
      <c r="A55" s="11">
        <v>52</v>
      </c>
      <c r="B55" s="11" t="s">
        <v>221</v>
      </c>
      <c r="C55" s="11" t="s">
        <v>12</v>
      </c>
      <c r="D55" s="11" t="s">
        <v>222</v>
      </c>
      <c r="E55" s="11" t="s">
        <v>70</v>
      </c>
      <c r="F55" s="11" t="s">
        <v>223</v>
      </c>
      <c r="G55" s="11" t="s">
        <v>224</v>
      </c>
      <c r="H55" s="11" t="s">
        <v>129</v>
      </c>
      <c r="I55" s="11" t="s">
        <v>220</v>
      </c>
      <c r="J55" s="1"/>
      <c r="K55" s="1"/>
      <c r="L55" s="1"/>
    </row>
    <row r="56" customFormat="1" ht="17" customHeight="1" spans="1:12">
      <c r="A56" s="11">
        <v>53</v>
      </c>
      <c r="B56" s="11" t="s">
        <v>225</v>
      </c>
      <c r="C56" s="11" t="s">
        <v>12</v>
      </c>
      <c r="D56" s="11" t="s">
        <v>40</v>
      </c>
      <c r="E56" s="11" t="s">
        <v>21</v>
      </c>
      <c r="F56" s="11" t="s">
        <v>226</v>
      </c>
      <c r="G56" s="11" t="s">
        <v>98</v>
      </c>
      <c r="H56" s="11" t="s">
        <v>227</v>
      </c>
      <c r="I56" s="11" t="s">
        <v>220</v>
      </c>
      <c r="J56" s="1"/>
      <c r="K56" s="1"/>
      <c r="L56" s="1"/>
    </row>
    <row r="57" customFormat="1" ht="17" customHeight="1" spans="1:12">
      <c r="A57" s="11">
        <v>54</v>
      </c>
      <c r="B57" s="11" t="s">
        <v>228</v>
      </c>
      <c r="C57" s="11" t="s">
        <v>12</v>
      </c>
      <c r="D57" s="11" t="s">
        <v>222</v>
      </c>
      <c r="E57" s="11" t="s">
        <v>70</v>
      </c>
      <c r="F57" s="11" t="s">
        <v>117</v>
      </c>
      <c r="G57" s="11" t="s">
        <v>183</v>
      </c>
      <c r="H57" s="11" t="s">
        <v>129</v>
      </c>
      <c r="I57" s="11" t="s">
        <v>220</v>
      </c>
      <c r="J57" s="1"/>
      <c r="K57" s="1"/>
      <c r="L57" s="1"/>
    </row>
    <row r="58" s="15" customFormat="1" ht="17" customHeight="1" spans="1:16383">
      <c r="A58" s="11">
        <v>55</v>
      </c>
      <c r="B58" s="11" t="s">
        <v>229</v>
      </c>
      <c r="C58" s="11" t="s">
        <v>12</v>
      </c>
      <c r="D58" s="11" t="s">
        <v>31</v>
      </c>
      <c r="E58" s="11" t="s">
        <v>21</v>
      </c>
      <c r="F58" s="11" t="s">
        <v>230</v>
      </c>
      <c r="G58" s="11" t="s">
        <v>53</v>
      </c>
      <c r="H58" s="11" t="s">
        <v>231</v>
      </c>
      <c r="I58" s="11" t="s">
        <v>220</v>
      </c>
      <c r="J58" s="25"/>
      <c r="K58" s="25"/>
      <c r="L58" s="25"/>
      <c r="M58" s="15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</row>
    <row r="59" customFormat="1" ht="17" customHeight="1" spans="1:12">
      <c r="A59" s="11">
        <v>56</v>
      </c>
      <c r="B59" s="11" t="s">
        <v>232</v>
      </c>
      <c r="C59" s="11" t="s">
        <v>12</v>
      </c>
      <c r="D59" s="11" t="s">
        <v>233</v>
      </c>
      <c r="E59" s="11" t="s">
        <v>70</v>
      </c>
      <c r="F59" s="11" t="s">
        <v>234</v>
      </c>
      <c r="G59" s="11" t="s">
        <v>235</v>
      </c>
      <c r="H59" s="11" t="s">
        <v>236</v>
      </c>
      <c r="I59" s="11" t="s">
        <v>220</v>
      </c>
      <c r="J59" s="1"/>
      <c r="K59" s="1"/>
      <c r="L59" s="1"/>
    </row>
    <row r="60" customFormat="1" ht="17" customHeight="1" spans="1:12">
      <c r="A60" s="11">
        <v>57</v>
      </c>
      <c r="B60" s="11" t="s">
        <v>237</v>
      </c>
      <c r="C60" s="11" t="s">
        <v>12</v>
      </c>
      <c r="D60" s="11" t="s">
        <v>238</v>
      </c>
      <c r="E60" s="11" t="s">
        <v>21</v>
      </c>
      <c r="F60" s="11" t="s">
        <v>226</v>
      </c>
      <c r="G60" s="11" t="s">
        <v>239</v>
      </c>
      <c r="H60" s="11" t="s">
        <v>240</v>
      </c>
      <c r="I60" s="11" t="s">
        <v>220</v>
      </c>
      <c r="J60" s="1"/>
      <c r="K60" s="1"/>
      <c r="L60" s="1"/>
    </row>
    <row r="61" customFormat="1" ht="17" customHeight="1" spans="1:12">
      <c r="A61" s="11">
        <v>58</v>
      </c>
      <c r="B61" s="11" t="s">
        <v>241</v>
      </c>
      <c r="C61" s="11" t="s">
        <v>12</v>
      </c>
      <c r="D61" s="11" t="s">
        <v>45</v>
      </c>
      <c r="E61" s="11" t="s">
        <v>21</v>
      </c>
      <c r="F61" s="11" t="s">
        <v>242</v>
      </c>
      <c r="G61" s="11" t="s">
        <v>86</v>
      </c>
      <c r="H61" s="11" t="s">
        <v>243</v>
      </c>
      <c r="I61" s="11" t="s">
        <v>220</v>
      </c>
      <c r="J61" s="1"/>
      <c r="K61" s="1"/>
      <c r="L61" s="1"/>
    </row>
    <row r="62" customFormat="1" ht="17" customHeight="1" spans="1:12">
      <c r="A62" s="11">
        <v>59</v>
      </c>
      <c r="B62" s="11" t="s">
        <v>244</v>
      </c>
      <c r="C62" s="11" t="s">
        <v>12</v>
      </c>
      <c r="D62" s="11" t="s">
        <v>245</v>
      </c>
      <c r="E62" s="11" t="s">
        <v>134</v>
      </c>
      <c r="F62" s="11" t="s">
        <v>139</v>
      </c>
      <c r="G62" s="11" t="s">
        <v>23</v>
      </c>
      <c r="H62" s="11" t="s">
        <v>246</v>
      </c>
      <c r="I62" s="11" t="s">
        <v>220</v>
      </c>
      <c r="J62" s="1"/>
      <c r="K62" s="1"/>
      <c r="L62" s="1"/>
    </row>
    <row r="63" customFormat="1" ht="17" customHeight="1" spans="1:12">
      <c r="A63" s="11">
        <v>60</v>
      </c>
      <c r="B63" s="11" t="s">
        <v>247</v>
      </c>
      <c r="C63" s="11" t="s">
        <v>12</v>
      </c>
      <c r="D63" s="11" t="s">
        <v>84</v>
      </c>
      <c r="E63" s="11" t="s">
        <v>70</v>
      </c>
      <c r="F63" s="11" t="s">
        <v>248</v>
      </c>
      <c r="G63" s="11" t="s">
        <v>77</v>
      </c>
      <c r="H63" s="11" t="s">
        <v>249</v>
      </c>
      <c r="I63" s="11" t="s">
        <v>220</v>
      </c>
      <c r="J63" s="1"/>
      <c r="K63" s="1"/>
      <c r="L63" s="1"/>
    </row>
    <row r="64" s="15" customFormat="1" ht="17" customHeight="1" spans="1:16383">
      <c r="A64" s="11">
        <v>61</v>
      </c>
      <c r="B64" s="11" t="s">
        <v>250</v>
      </c>
      <c r="C64" s="11" t="s">
        <v>12</v>
      </c>
      <c r="D64" s="11" t="s">
        <v>251</v>
      </c>
      <c r="E64" s="11" t="s">
        <v>21</v>
      </c>
      <c r="F64" s="11" t="s">
        <v>252</v>
      </c>
      <c r="G64" s="11" t="s">
        <v>94</v>
      </c>
      <c r="H64" s="11" t="s">
        <v>253</v>
      </c>
      <c r="I64" s="11" t="s">
        <v>220</v>
      </c>
      <c r="J64" s="25"/>
      <c r="K64" s="25"/>
      <c r="L64" s="25"/>
      <c r="M64" s="15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</row>
    <row r="65" customFormat="1" ht="17" customHeight="1" spans="1:12">
      <c r="A65" s="11">
        <v>62</v>
      </c>
      <c r="B65" s="11" t="s">
        <v>254</v>
      </c>
      <c r="C65" s="11" t="s">
        <v>12</v>
      </c>
      <c r="D65" s="11" t="s">
        <v>255</v>
      </c>
      <c r="E65" s="11" t="s">
        <v>134</v>
      </c>
      <c r="F65" s="11" t="s">
        <v>135</v>
      </c>
      <c r="G65" s="11" t="s">
        <v>98</v>
      </c>
      <c r="H65" s="11" t="s">
        <v>256</v>
      </c>
      <c r="I65" s="11" t="s">
        <v>220</v>
      </c>
      <c r="J65" s="1"/>
      <c r="K65" s="1"/>
      <c r="L65" s="1"/>
    </row>
    <row r="66" customFormat="1" ht="17" customHeight="1" spans="1:12">
      <c r="A66" s="11">
        <v>63</v>
      </c>
      <c r="B66" s="11" t="s">
        <v>257</v>
      </c>
      <c r="C66" s="11" t="s">
        <v>12</v>
      </c>
      <c r="D66" s="11" t="s">
        <v>258</v>
      </c>
      <c r="E66" s="11" t="s">
        <v>110</v>
      </c>
      <c r="F66" s="11" t="s">
        <v>259</v>
      </c>
      <c r="G66" s="11" t="s">
        <v>260</v>
      </c>
      <c r="H66" s="11" t="s">
        <v>261</v>
      </c>
      <c r="I66" s="11" t="s">
        <v>220</v>
      </c>
      <c r="J66" s="1"/>
      <c r="K66" s="1"/>
      <c r="L66" s="1"/>
    </row>
    <row r="67" customFormat="1" ht="17" customHeight="1" spans="1:12">
      <c r="A67" s="11">
        <v>64</v>
      </c>
      <c r="B67" s="11" t="s">
        <v>262</v>
      </c>
      <c r="C67" s="11" t="s">
        <v>12</v>
      </c>
      <c r="D67" s="11" t="s">
        <v>56</v>
      </c>
      <c r="E67" s="11" t="s">
        <v>21</v>
      </c>
      <c r="F67" s="11" t="s">
        <v>263</v>
      </c>
      <c r="G67" s="11" t="s">
        <v>264</v>
      </c>
      <c r="H67" s="11" t="s">
        <v>265</v>
      </c>
      <c r="I67" s="11" t="s">
        <v>220</v>
      </c>
      <c r="J67" s="1"/>
      <c r="K67" s="1"/>
      <c r="L67" s="1"/>
    </row>
    <row r="68" customFormat="1" ht="17" customHeight="1" spans="1:12">
      <c r="A68" s="11">
        <v>65</v>
      </c>
      <c r="B68" s="11" t="s">
        <v>266</v>
      </c>
      <c r="C68" s="11" t="s">
        <v>12</v>
      </c>
      <c r="D68" s="11" t="s">
        <v>75</v>
      </c>
      <c r="E68" s="11" t="s">
        <v>110</v>
      </c>
      <c r="F68" s="11" t="s">
        <v>267</v>
      </c>
      <c r="G68" s="11" t="s">
        <v>268</v>
      </c>
      <c r="H68" s="11" t="s">
        <v>129</v>
      </c>
      <c r="I68" s="11" t="s">
        <v>220</v>
      </c>
      <c r="J68" s="1"/>
      <c r="K68" s="1"/>
      <c r="L68" s="1"/>
    </row>
    <row r="69" customFormat="1" ht="17" customHeight="1" spans="1:12">
      <c r="A69" s="11">
        <v>66</v>
      </c>
      <c r="B69" s="11" t="s">
        <v>269</v>
      </c>
      <c r="C69" s="11" t="s">
        <v>12</v>
      </c>
      <c r="D69" s="11" t="s">
        <v>51</v>
      </c>
      <c r="E69" s="11" t="s">
        <v>110</v>
      </c>
      <c r="F69" s="11" t="s">
        <v>259</v>
      </c>
      <c r="G69" s="11" t="s">
        <v>260</v>
      </c>
      <c r="H69" s="11" t="s">
        <v>261</v>
      </c>
      <c r="I69" s="11" t="s">
        <v>220</v>
      </c>
      <c r="J69" s="1"/>
      <c r="K69" s="1"/>
      <c r="L69" s="1"/>
    </row>
    <row r="70" customFormat="1" ht="17" customHeight="1" spans="1:12">
      <c r="A70" s="11">
        <v>67</v>
      </c>
      <c r="B70" s="11" t="s">
        <v>270</v>
      </c>
      <c r="C70" s="11" t="s">
        <v>12</v>
      </c>
      <c r="D70" s="11" t="s">
        <v>162</v>
      </c>
      <c r="E70" s="11" t="s">
        <v>148</v>
      </c>
      <c r="F70" s="11" t="s">
        <v>271</v>
      </c>
      <c r="G70" s="11" t="s">
        <v>94</v>
      </c>
      <c r="H70" s="11" t="s">
        <v>272</v>
      </c>
      <c r="I70" s="11" t="s">
        <v>220</v>
      </c>
      <c r="J70" s="1"/>
      <c r="K70" s="1"/>
      <c r="L70" s="1"/>
    </row>
    <row r="71" customFormat="1" ht="17" customHeight="1" spans="1:12">
      <c r="A71" s="11">
        <v>68</v>
      </c>
      <c r="B71" s="11" t="s">
        <v>273</v>
      </c>
      <c r="C71" s="11" t="s">
        <v>12</v>
      </c>
      <c r="D71" s="11" t="s">
        <v>274</v>
      </c>
      <c r="E71" s="11" t="s">
        <v>64</v>
      </c>
      <c r="F71" s="11" t="s">
        <v>275</v>
      </c>
      <c r="G71" s="11" t="s">
        <v>171</v>
      </c>
      <c r="H71" s="11" t="s">
        <v>276</v>
      </c>
      <c r="I71" s="11" t="s">
        <v>220</v>
      </c>
      <c r="J71" s="1"/>
      <c r="K71" s="1"/>
      <c r="L71" s="1"/>
    </row>
    <row r="72" customFormat="1" ht="17" customHeight="1" spans="1:12">
      <c r="A72" s="11">
        <v>69</v>
      </c>
      <c r="B72" s="11" t="s">
        <v>277</v>
      </c>
      <c r="C72" s="11" t="s">
        <v>12</v>
      </c>
      <c r="D72" s="11" t="s">
        <v>69</v>
      </c>
      <c r="E72" s="11" t="s">
        <v>21</v>
      </c>
      <c r="F72" s="11" t="s">
        <v>278</v>
      </c>
      <c r="G72" s="11" t="s">
        <v>81</v>
      </c>
      <c r="H72" s="11" t="s">
        <v>279</v>
      </c>
      <c r="I72" s="11" t="s">
        <v>220</v>
      </c>
      <c r="J72" s="1"/>
      <c r="K72" s="1"/>
      <c r="L72" s="1"/>
    </row>
    <row r="73" customFormat="1" ht="17" customHeight="1" spans="1:12">
      <c r="A73" s="11">
        <v>70</v>
      </c>
      <c r="B73" s="11" t="s">
        <v>280</v>
      </c>
      <c r="C73" s="11" t="s">
        <v>12</v>
      </c>
      <c r="D73" s="11" t="s">
        <v>281</v>
      </c>
      <c r="E73" s="11" t="s">
        <v>14</v>
      </c>
      <c r="F73" s="11" t="s">
        <v>282</v>
      </c>
      <c r="G73" s="11" t="s">
        <v>77</v>
      </c>
      <c r="H73" s="11" t="s">
        <v>283</v>
      </c>
      <c r="I73" s="11" t="s">
        <v>220</v>
      </c>
      <c r="J73" s="1"/>
      <c r="K73" s="1"/>
      <c r="L73" s="1"/>
    </row>
    <row r="74" customFormat="1" ht="17" customHeight="1" spans="1:12">
      <c r="A74" s="11">
        <v>71</v>
      </c>
      <c r="B74" s="11" t="s">
        <v>284</v>
      </c>
      <c r="C74" s="11" t="s">
        <v>12</v>
      </c>
      <c r="D74" s="11" t="s">
        <v>285</v>
      </c>
      <c r="E74" s="11" t="s">
        <v>64</v>
      </c>
      <c r="F74" s="11" t="s">
        <v>275</v>
      </c>
      <c r="G74" s="11" t="s">
        <v>286</v>
      </c>
      <c r="H74" s="11" t="s">
        <v>287</v>
      </c>
      <c r="I74" s="11" t="s">
        <v>220</v>
      </c>
      <c r="J74" s="1"/>
      <c r="K74" s="1"/>
      <c r="L74" s="1"/>
    </row>
    <row r="75" customFormat="1" ht="17" customHeight="1" spans="1:12">
      <c r="A75" s="11">
        <v>72</v>
      </c>
      <c r="B75" s="11" t="s">
        <v>288</v>
      </c>
      <c r="C75" s="11" t="s">
        <v>12</v>
      </c>
      <c r="D75" s="11" t="s">
        <v>63</v>
      </c>
      <c r="E75" s="11" t="s">
        <v>14</v>
      </c>
      <c r="F75" s="11" t="s">
        <v>170</v>
      </c>
      <c r="G75" s="11" t="s">
        <v>53</v>
      </c>
      <c r="H75" s="11" t="s">
        <v>289</v>
      </c>
      <c r="I75" s="11" t="s">
        <v>220</v>
      </c>
      <c r="J75" s="1"/>
      <c r="K75" s="1"/>
      <c r="L75" s="1"/>
    </row>
    <row r="76" customFormat="1" ht="17" customHeight="1" spans="1:12">
      <c r="A76" s="11">
        <v>73</v>
      </c>
      <c r="B76" s="11" t="s">
        <v>290</v>
      </c>
      <c r="C76" s="11" t="s">
        <v>12</v>
      </c>
      <c r="D76" s="11" t="s">
        <v>285</v>
      </c>
      <c r="E76" s="11" t="s">
        <v>110</v>
      </c>
      <c r="F76" s="11" t="s">
        <v>291</v>
      </c>
      <c r="G76" s="11" t="s">
        <v>86</v>
      </c>
      <c r="H76" s="11" t="s">
        <v>292</v>
      </c>
      <c r="I76" s="11" t="s">
        <v>220</v>
      </c>
      <c r="J76" s="1"/>
      <c r="K76" s="1"/>
      <c r="L76" s="1"/>
    </row>
    <row r="77" customFormat="1" ht="17" customHeight="1" spans="1:12">
      <c r="A77" s="11">
        <v>74</v>
      </c>
      <c r="B77" s="11" t="s">
        <v>293</v>
      </c>
      <c r="C77" s="11" t="s">
        <v>12</v>
      </c>
      <c r="D77" s="11" t="s">
        <v>294</v>
      </c>
      <c r="E77" s="11" t="s">
        <v>46</v>
      </c>
      <c r="F77" s="11" t="s">
        <v>47</v>
      </c>
      <c r="G77" s="11" t="s">
        <v>53</v>
      </c>
      <c r="H77" s="11" t="s">
        <v>295</v>
      </c>
      <c r="I77" s="11" t="s">
        <v>220</v>
      </c>
      <c r="J77" s="1"/>
      <c r="K77" s="1"/>
      <c r="L77" s="1"/>
    </row>
    <row r="78" customFormat="1" ht="17" customHeight="1" spans="1:12">
      <c r="A78" s="11">
        <v>75</v>
      </c>
      <c r="B78" s="11" t="s">
        <v>296</v>
      </c>
      <c r="C78" s="11" t="s">
        <v>12</v>
      </c>
      <c r="D78" s="11" t="s">
        <v>69</v>
      </c>
      <c r="E78" s="11" t="s">
        <v>14</v>
      </c>
      <c r="F78" s="11" t="s">
        <v>32</v>
      </c>
      <c r="G78" s="11" t="s">
        <v>297</v>
      </c>
      <c r="H78" s="11" t="s">
        <v>298</v>
      </c>
      <c r="I78" s="11" t="s">
        <v>220</v>
      </c>
      <c r="J78" s="1"/>
      <c r="K78" s="1"/>
      <c r="L78" s="1"/>
    </row>
    <row r="79" customFormat="1" ht="17" customHeight="1" spans="1:12">
      <c r="A79" s="11">
        <v>76</v>
      </c>
      <c r="B79" s="11" t="s">
        <v>299</v>
      </c>
      <c r="C79" s="11" t="s">
        <v>12</v>
      </c>
      <c r="D79" s="11" t="s">
        <v>31</v>
      </c>
      <c r="E79" s="11" t="s">
        <v>14</v>
      </c>
      <c r="F79" s="11" t="s">
        <v>300</v>
      </c>
      <c r="G79" s="11" t="s">
        <v>301</v>
      </c>
      <c r="H79" s="11" t="s">
        <v>302</v>
      </c>
      <c r="I79" s="11" t="s">
        <v>220</v>
      </c>
      <c r="J79" s="1"/>
      <c r="K79" s="1"/>
      <c r="L79" s="1"/>
    </row>
    <row r="80" customFormat="1" ht="17" customHeight="1" spans="1:12">
      <c r="A80" s="11">
        <v>77</v>
      </c>
      <c r="B80" s="11" t="s">
        <v>303</v>
      </c>
      <c r="C80" s="11" t="s">
        <v>12</v>
      </c>
      <c r="D80" s="11" t="s">
        <v>84</v>
      </c>
      <c r="E80" s="11" t="s">
        <v>46</v>
      </c>
      <c r="F80" s="11" t="s">
        <v>304</v>
      </c>
      <c r="G80" s="11" t="s">
        <v>305</v>
      </c>
      <c r="H80" s="11" t="s">
        <v>306</v>
      </c>
      <c r="I80" s="11" t="s">
        <v>220</v>
      </c>
      <c r="J80" s="1"/>
      <c r="K80" s="1"/>
      <c r="L80" s="1"/>
    </row>
    <row r="81" customFormat="1" ht="17" customHeight="1" spans="1:12">
      <c r="A81" s="11">
        <v>78</v>
      </c>
      <c r="B81" s="11" t="s">
        <v>307</v>
      </c>
      <c r="C81" s="11" t="s">
        <v>12</v>
      </c>
      <c r="D81" s="11" t="s">
        <v>308</v>
      </c>
      <c r="E81" s="11" t="s">
        <v>21</v>
      </c>
      <c r="F81" s="11" t="s">
        <v>97</v>
      </c>
      <c r="G81" s="11" t="s">
        <v>309</v>
      </c>
      <c r="H81" s="11" t="s">
        <v>310</v>
      </c>
      <c r="I81" s="11" t="s">
        <v>220</v>
      </c>
      <c r="J81" s="1"/>
      <c r="K81" s="1"/>
      <c r="L81" s="1"/>
    </row>
    <row r="82" customFormat="1" ht="17" customHeight="1" spans="1:12">
      <c r="A82" s="11">
        <v>79</v>
      </c>
      <c r="B82" s="11" t="s">
        <v>311</v>
      </c>
      <c r="C82" s="11" t="s">
        <v>12</v>
      </c>
      <c r="D82" s="11" t="s">
        <v>294</v>
      </c>
      <c r="E82" s="11" t="s">
        <v>110</v>
      </c>
      <c r="F82" s="11" t="s">
        <v>312</v>
      </c>
      <c r="G82" s="11" t="s">
        <v>313</v>
      </c>
      <c r="H82" s="11" t="s">
        <v>314</v>
      </c>
      <c r="I82" s="11" t="s">
        <v>220</v>
      </c>
      <c r="J82" s="1"/>
      <c r="K82" s="1"/>
      <c r="L82" s="1"/>
    </row>
    <row r="83" customFormat="1" ht="17" customHeight="1" spans="1:12">
      <c r="A83" s="11">
        <v>80</v>
      </c>
      <c r="B83" s="11" t="s">
        <v>315</v>
      </c>
      <c r="C83" s="11" t="s">
        <v>12</v>
      </c>
      <c r="D83" s="11" t="s">
        <v>40</v>
      </c>
      <c r="E83" s="11" t="s">
        <v>316</v>
      </c>
      <c r="F83" s="11" t="s">
        <v>317</v>
      </c>
      <c r="G83" s="11" t="s">
        <v>143</v>
      </c>
      <c r="H83" s="11" t="s">
        <v>318</v>
      </c>
      <c r="I83" s="11" t="s">
        <v>220</v>
      </c>
      <c r="J83" s="1"/>
      <c r="K83" s="1"/>
      <c r="L83" s="1"/>
    </row>
    <row r="84" customFormat="1" ht="17" customHeight="1" spans="1:12">
      <c r="A84" s="11">
        <v>81</v>
      </c>
      <c r="B84" s="11" t="s">
        <v>319</v>
      </c>
      <c r="C84" s="11" t="s">
        <v>12</v>
      </c>
      <c r="D84" s="11" t="s">
        <v>320</v>
      </c>
      <c r="E84" s="11" t="s">
        <v>14</v>
      </c>
      <c r="F84" s="11" t="s">
        <v>321</v>
      </c>
      <c r="G84" s="11" t="s">
        <v>128</v>
      </c>
      <c r="H84" s="11" t="s">
        <v>322</v>
      </c>
      <c r="I84" s="11" t="s">
        <v>220</v>
      </c>
      <c r="J84" s="1"/>
      <c r="K84" s="1"/>
      <c r="L84" s="1"/>
    </row>
    <row r="85" customFormat="1" ht="17" customHeight="1" spans="1:12">
      <c r="A85" s="11">
        <v>82</v>
      </c>
      <c r="B85" s="11" t="s">
        <v>323</v>
      </c>
      <c r="C85" s="11" t="s">
        <v>12</v>
      </c>
      <c r="D85" s="11" t="s">
        <v>324</v>
      </c>
      <c r="E85" s="11" t="s">
        <v>148</v>
      </c>
      <c r="F85" s="11" t="s">
        <v>142</v>
      </c>
      <c r="G85" s="11" t="s">
        <v>325</v>
      </c>
      <c r="H85" s="11" t="s">
        <v>326</v>
      </c>
      <c r="I85" s="11" t="s">
        <v>220</v>
      </c>
      <c r="J85" s="1"/>
      <c r="K85" s="1"/>
      <c r="L85" s="1"/>
    </row>
    <row r="86" customFormat="1" ht="17" customHeight="1" spans="1:12">
      <c r="A86" s="11">
        <v>83</v>
      </c>
      <c r="B86" s="11" t="s">
        <v>327</v>
      </c>
      <c r="C86" s="11" t="s">
        <v>12</v>
      </c>
      <c r="D86" s="11" t="s">
        <v>328</v>
      </c>
      <c r="E86" s="11" t="s">
        <v>21</v>
      </c>
      <c r="F86" s="11" t="s">
        <v>105</v>
      </c>
      <c r="G86" s="11" t="s">
        <v>16</v>
      </c>
      <c r="H86" s="11" t="s">
        <v>329</v>
      </c>
      <c r="I86" s="11" t="s">
        <v>220</v>
      </c>
      <c r="J86" s="1"/>
      <c r="K86" s="1"/>
      <c r="L86" s="1"/>
    </row>
    <row r="87" customFormat="1" ht="17" customHeight="1" spans="1:12">
      <c r="A87" s="11">
        <v>84</v>
      </c>
      <c r="B87" s="11" t="s">
        <v>330</v>
      </c>
      <c r="C87" s="11" t="s">
        <v>12</v>
      </c>
      <c r="D87" s="11" t="s">
        <v>331</v>
      </c>
      <c r="E87" s="11" t="s">
        <v>21</v>
      </c>
      <c r="F87" s="11" t="s">
        <v>105</v>
      </c>
      <c r="G87" s="11" t="s">
        <v>332</v>
      </c>
      <c r="H87" s="11" t="s">
        <v>333</v>
      </c>
      <c r="I87" s="11" t="s">
        <v>220</v>
      </c>
      <c r="J87" s="1"/>
      <c r="K87" s="1"/>
      <c r="L87" s="1"/>
    </row>
    <row r="88" customFormat="1" ht="17" customHeight="1" spans="1:12">
      <c r="A88" s="11">
        <v>85</v>
      </c>
      <c r="B88" s="11" t="s">
        <v>334</v>
      </c>
      <c r="C88" s="11" t="s">
        <v>12</v>
      </c>
      <c r="D88" s="11" t="s">
        <v>335</v>
      </c>
      <c r="E88" s="11" t="s">
        <v>21</v>
      </c>
      <c r="F88" s="11" t="s">
        <v>105</v>
      </c>
      <c r="G88" s="11" t="s">
        <v>16</v>
      </c>
      <c r="H88" s="11" t="s">
        <v>329</v>
      </c>
      <c r="I88" s="11" t="s">
        <v>220</v>
      </c>
      <c r="J88" s="1"/>
      <c r="K88" s="1"/>
      <c r="L88" s="1"/>
    </row>
    <row r="89" customFormat="1" ht="17" customHeight="1" spans="1:12">
      <c r="A89" s="11">
        <v>86</v>
      </c>
      <c r="B89" s="11" t="s">
        <v>336</v>
      </c>
      <c r="C89" s="11" t="s">
        <v>12</v>
      </c>
      <c r="D89" s="11" t="s">
        <v>285</v>
      </c>
      <c r="E89" s="11" t="s">
        <v>64</v>
      </c>
      <c r="F89" s="11" t="s">
        <v>337</v>
      </c>
      <c r="G89" s="11" t="s">
        <v>338</v>
      </c>
      <c r="H89" s="11" t="s">
        <v>339</v>
      </c>
      <c r="I89" s="11" t="s">
        <v>220</v>
      </c>
      <c r="J89" s="1"/>
      <c r="K89" s="1"/>
      <c r="L89" s="1"/>
    </row>
    <row r="90" customFormat="1" ht="17" customHeight="1" spans="1:13">
      <c r="A90" s="11">
        <v>87</v>
      </c>
      <c r="B90" s="11" t="s">
        <v>340</v>
      </c>
      <c r="C90" s="11" t="s">
        <v>12</v>
      </c>
      <c r="D90" s="11" t="s">
        <v>341</v>
      </c>
      <c r="E90" s="11" t="s">
        <v>148</v>
      </c>
      <c r="F90" s="11" t="s">
        <v>149</v>
      </c>
      <c r="G90" s="11" t="s">
        <v>106</v>
      </c>
      <c r="H90" s="11" t="s">
        <v>342</v>
      </c>
      <c r="I90" s="11" t="s">
        <v>220</v>
      </c>
      <c r="J90" s="1"/>
      <c r="K90" s="1"/>
      <c r="L90" s="1"/>
      <c r="M90" s="1"/>
    </row>
    <row r="91" customFormat="1" ht="17" customHeight="1" spans="1:12">
      <c r="A91" s="11">
        <v>88</v>
      </c>
      <c r="B91" s="11" t="s">
        <v>343</v>
      </c>
      <c r="C91" s="11" t="s">
        <v>12</v>
      </c>
      <c r="D91" s="11" t="s">
        <v>344</v>
      </c>
      <c r="E91" s="11" t="s">
        <v>21</v>
      </c>
      <c r="F91" s="11" t="s">
        <v>93</v>
      </c>
      <c r="G91" s="11" t="s">
        <v>345</v>
      </c>
      <c r="H91" s="11" t="s">
        <v>346</v>
      </c>
      <c r="I91" s="11" t="s">
        <v>220</v>
      </c>
      <c r="J91" s="1"/>
      <c r="K91" s="1"/>
      <c r="L91" s="1"/>
    </row>
    <row r="92" customFormat="1" ht="17" customHeight="1" spans="1:12">
      <c r="A92" s="11">
        <v>89</v>
      </c>
      <c r="B92" s="11" t="s">
        <v>347</v>
      </c>
      <c r="C92" s="11" t="s">
        <v>12</v>
      </c>
      <c r="D92" s="11" t="s">
        <v>348</v>
      </c>
      <c r="E92" s="11" t="s">
        <v>14</v>
      </c>
      <c r="F92" s="11" t="s">
        <v>195</v>
      </c>
      <c r="G92" s="11" t="s">
        <v>23</v>
      </c>
      <c r="H92" s="11" t="s">
        <v>349</v>
      </c>
      <c r="I92" s="11" t="s">
        <v>220</v>
      </c>
      <c r="J92" s="1"/>
      <c r="K92" s="1"/>
      <c r="L92" s="1"/>
    </row>
    <row r="93" customFormat="1" ht="17" customHeight="1" spans="1:12">
      <c r="A93" s="11">
        <v>90</v>
      </c>
      <c r="B93" s="11" t="s">
        <v>350</v>
      </c>
      <c r="C93" s="11" t="s">
        <v>12</v>
      </c>
      <c r="D93" s="11" t="s">
        <v>351</v>
      </c>
      <c r="E93" s="11" t="s">
        <v>110</v>
      </c>
      <c r="F93" s="11" t="s">
        <v>352</v>
      </c>
      <c r="G93" s="11" t="s">
        <v>353</v>
      </c>
      <c r="H93" s="11" t="s">
        <v>354</v>
      </c>
      <c r="I93" s="11" t="s">
        <v>220</v>
      </c>
      <c r="J93" s="1"/>
      <c r="K93" s="1"/>
      <c r="L93" s="1"/>
    </row>
    <row r="94" customFormat="1" ht="17" customHeight="1" spans="1:12">
      <c r="A94" s="11">
        <v>91</v>
      </c>
      <c r="B94" s="11" t="s">
        <v>355</v>
      </c>
      <c r="C94" s="11" t="s">
        <v>12</v>
      </c>
      <c r="D94" s="11" t="s">
        <v>162</v>
      </c>
      <c r="E94" s="11" t="s">
        <v>110</v>
      </c>
      <c r="F94" s="11" t="s">
        <v>352</v>
      </c>
      <c r="G94" s="11" t="s">
        <v>356</v>
      </c>
      <c r="H94" s="11" t="s">
        <v>357</v>
      </c>
      <c r="I94" s="11" t="s">
        <v>220</v>
      </c>
      <c r="J94" s="1"/>
      <c r="K94" s="1"/>
      <c r="L94" s="1"/>
    </row>
    <row r="95" customFormat="1" ht="17" customHeight="1" spans="1:12">
      <c r="A95" s="11">
        <v>92</v>
      </c>
      <c r="B95" s="11" t="s">
        <v>358</v>
      </c>
      <c r="C95" s="11" t="s">
        <v>12</v>
      </c>
      <c r="D95" s="11" t="s">
        <v>26</v>
      </c>
      <c r="E95" s="11" t="s">
        <v>14</v>
      </c>
      <c r="F95" s="11" t="s">
        <v>195</v>
      </c>
      <c r="G95" s="11" t="s">
        <v>28</v>
      </c>
      <c r="H95" s="11" t="s">
        <v>359</v>
      </c>
      <c r="I95" s="11" t="s">
        <v>220</v>
      </c>
      <c r="J95" s="1"/>
      <c r="K95" s="1"/>
      <c r="L95" s="1"/>
    </row>
    <row r="96" customFormat="1" ht="17" customHeight="1" spans="1:12">
      <c r="A96" s="11">
        <v>93</v>
      </c>
      <c r="B96" s="11" t="s">
        <v>360</v>
      </c>
      <c r="C96" s="11" t="s">
        <v>12</v>
      </c>
      <c r="D96" s="11" t="s">
        <v>344</v>
      </c>
      <c r="E96" s="11" t="s">
        <v>21</v>
      </c>
      <c r="F96" s="11" t="s">
        <v>41</v>
      </c>
      <c r="G96" s="11" t="s">
        <v>361</v>
      </c>
      <c r="H96" s="11" t="s">
        <v>362</v>
      </c>
      <c r="I96" s="11" t="s">
        <v>220</v>
      </c>
      <c r="J96" s="1"/>
      <c r="K96" s="1"/>
      <c r="L96" s="1"/>
    </row>
    <row r="97" customFormat="1" ht="17" customHeight="1" spans="1:12">
      <c r="A97" s="11">
        <v>94</v>
      </c>
      <c r="B97" s="11" t="s">
        <v>363</v>
      </c>
      <c r="C97" s="11" t="s">
        <v>12</v>
      </c>
      <c r="D97" s="11" t="s">
        <v>364</v>
      </c>
      <c r="E97" s="11" t="s">
        <v>316</v>
      </c>
      <c r="F97" s="11" t="s">
        <v>317</v>
      </c>
      <c r="G97" s="11" t="s">
        <v>325</v>
      </c>
      <c r="H97" s="11" t="s">
        <v>365</v>
      </c>
      <c r="I97" s="11" t="s">
        <v>220</v>
      </c>
      <c r="J97" s="1"/>
      <c r="K97" s="1"/>
      <c r="L97" s="1"/>
    </row>
    <row r="98" customFormat="1" ht="17" customHeight="1" spans="1:12">
      <c r="A98" s="11">
        <v>95</v>
      </c>
      <c r="B98" s="11" t="s">
        <v>366</v>
      </c>
      <c r="C98" s="11" t="s">
        <v>12</v>
      </c>
      <c r="D98" s="11" t="s">
        <v>367</v>
      </c>
      <c r="E98" s="11" t="s">
        <v>21</v>
      </c>
      <c r="F98" s="11" t="s">
        <v>368</v>
      </c>
      <c r="G98" s="11" t="s">
        <v>369</v>
      </c>
      <c r="H98" s="11" t="s">
        <v>370</v>
      </c>
      <c r="I98" s="11" t="s">
        <v>220</v>
      </c>
      <c r="J98" s="1"/>
      <c r="K98" s="1"/>
      <c r="L98" s="1"/>
    </row>
    <row r="99" customFormat="1" ht="17" customHeight="1" spans="1:12">
      <c r="A99" s="11">
        <v>96</v>
      </c>
      <c r="B99" s="11" t="s">
        <v>371</v>
      </c>
      <c r="C99" s="11" t="s">
        <v>12</v>
      </c>
      <c r="D99" s="11" t="s">
        <v>372</v>
      </c>
      <c r="E99" s="11" t="s">
        <v>21</v>
      </c>
      <c r="F99" s="11" t="s">
        <v>105</v>
      </c>
      <c r="G99" s="11" t="s">
        <v>16</v>
      </c>
      <c r="H99" s="11" t="s">
        <v>329</v>
      </c>
      <c r="I99" s="11" t="s">
        <v>220</v>
      </c>
      <c r="J99" s="1"/>
      <c r="K99" s="1"/>
      <c r="L99" s="1"/>
    </row>
    <row r="100" customFormat="1" ht="17" customHeight="1" spans="1:12">
      <c r="A100" s="11">
        <v>97</v>
      </c>
      <c r="B100" s="11" t="s">
        <v>373</v>
      </c>
      <c r="C100" s="11" t="s">
        <v>12</v>
      </c>
      <c r="D100" s="11" t="s">
        <v>374</v>
      </c>
      <c r="E100" s="11" t="s">
        <v>21</v>
      </c>
      <c r="F100" s="11" t="s">
        <v>105</v>
      </c>
      <c r="G100" s="11" t="s">
        <v>375</v>
      </c>
      <c r="H100" s="11" t="s">
        <v>376</v>
      </c>
      <c r="I100" s="11" t="s">
        <v>220</v>
      </c>
      <c r="J100" s="1"/>
      <c r="K100" s="1"/>
      <c r="L100" s="1"/>
    </row>
    <row r="101" customFormat="1" ht="17" customHeight="1" spans="1:12">
      <c r="A101" s="11">
        <v>98</v>
      </c>
      <c r="B101" s="11" t="s">
        <v>377</v>
      </c>
      <c r="C101" s="11" t="s">
        <v>12</v>
      </c>
      <c r="D101" s="11" t="s">
        <v>378</v>
      </c>
      <c r="E101" s="11" t="s">
        <v>14</v>
      </c>
      <c r="F101" s="11" t="s">
        <v>32</v>
      </c>
      <c r="G101" s="11" t="s">
        <v>345</v>
      </c>
      <c r="H101" s="11" t="s">
        <v>379</v>
      </c>
      <c r="I101" s="11" t="s">
        <v>220</v>
      </c>
      <c r="J101" s="1"/>
      <c r="K101" s="1"/>
      <c r="L101" s="1"/>
    </row>
    <row r="102" customFormat="1" ht="17" customHeight="1" spans="1:12">
      <c r="A102" s="11">
        <v>99</v>
      </c>
      <c r="B102" s="11" t="s">
        <v>380</v>
      </c>
      <c r="C102" s="11" t="s">
        <v>12</v>
      </c>
      <c r="D102" s="11" t="s">
        <v>381</v>
      </c>
      <c r="E102" s="11" t="s">
        <v>14</v>
      </c>
      <c r="F102" s="11" t="s">
        <v>37</v>
      </c>
      <c r="G102" s="11" t="s">
        <v>81</v>
      </c>
      <c r="H102" s="11" t="s">
        <v>382</v>
      </c>
      <c r="I102" s="11" t="s">
        <v>220</v>
      </c>
      <c r="J102" s="1"/>
      <c r="K102" s="1"/>
      <c r="L102" s="1"/>
    </row>
    <row r="103" customFormat="1" ht="17" customHeight="1" spans="1:12">
      <c r="A103" s="11">
        <v>100</v>
      </c>
      <c r="B103" s="11" t="s">
        <v>383</v>
      </c>
      <c r="C103" s="11" t="s">
        <v>12</v>
      </c>
      <c r="D103" s="11" t="s">
        <v>162</v>
      </c>
      <c r="E103" s="11" t="s">
        <v>14</v>
      </c>
      <c r="F103" s="11" t="s">
        <v>32</v>
      </c>
      <c r="G103" s="11" t="s">
        <v>384</v>
      </c>
      <c r="H103" s="11" t="s">
        <v>385</v>
      </c>
      <c r="I103" s="11" t="s">
        <v>220</v>
      </c>
      <c r="J103" s="1"/>
      <c r="K103" s="1"/>
      <c r="L103" s="1"/>
    </row>
    <row r="104" customFormat="1" ht="17" customHeight="1" spans="1:12">
      <c r="A104" s="26">
        <v>101</v>
      </c>
      <c r="B104" s="26" t="s">
        <v>386</v>
      </c>
      <c r="C104" s="26" t="s">
        <v>12</v>
      </c>
      <c r="D104" s="26" t="s">
        <v>341</v>
      </c>
      <c r="E104" s="26" t="s">
        <v>64</v>
      </c>
      <c r="F104" s="26" t="s">
        <v>387</v>
      </c>
      <c r="G104" s="26" t="s">
        <v>171</v>
      </c>
      <c r="H104" s="26" t="s">
        <v>388</v>
      </c>
      <c r="I104" s="26" t="s">
        <v>389</v>
      </c>
      <c r="J104" s="1"/>
      <c r="K104" s="1"/>
      <c r="L104" s="1"/>
    </row>
    <row r="105" customFormat="1" ht="17" customHeight="1" spans="1:13">
      <c r="A105" s="26">
        <v>102</v>
      </c>
      <c r="B105" s="26" t="s">
        <v>390</v>
      </c>
      <c r="C105" s="26" t="s">
        <v>12</v>
      </c>
      <c r="D105" s="26" t="s">
        <v>45</v>
      </c>
      <c r="E105" s="26" t="s">
        <v>21</v>
      </c>
      <c r="F105" s="26" t="s">
        <v>97</v>
      </c>
      <c r="G105" s="26" t="s">
        <v>361</v>
      </c>
      <c r="H105" s="26" t="s">
        <v>391</v>
      </c>
      <c r="I105" s="26" t="s">
        <v>389</v>
      </c>
      <c r="J105" s="1"/>
      <c r="K105" s="1"/>
      <c r="L105" s="1"/>
      <c r="M105" s="1"/>
    </row>
    <row r="106" customFormat="1" ht="17" customHeight="1" spans="1:13">
      <c r="A106" s="26">
        <v>103</v>
      </c>
      <c r="B106" s="26" t="s">
        <v>392</v>
      </c>
      <c r="C106" s="26" t="s">
        <v>12</v>
      </c>
      <c r="D106" s="26" t="s">
        <v>198</v>
      </c>
      <c r="E106" s="26" t="s">
        <v>70</v>
      </c>
      <c r="F106" s="26" t="s">
        <v>393</v>
      </c>
      <c r="G106" s="26" t="s">
        <v>94</v>
      </c>
      <c r="H106" s="26" t="s">
        <v>394</v>
      </c>
      <c r="I106" s="26" t="s">
        <v>389</v>
      </c>
      <c r="J106" s="1"/>
      <c r="K106" s="1"/>
      <c r="L106" s="1"/>
      <c r="M106" s="1"/>
    </row>
    <row r="107" customFormat="1" ht="17" customHeight="1" spans="1:13">
      <c r="A107" s="26">
        <v>104</v>
      </c>
      <c r="B107" s="26" t="s">
        <v>395</v>
      </c>
      <c r="C107" s="26" t="s">
        <v>12</v>
      </c>
      <c r="D107" s="26" t="s">
        <v>84</v>
      </c>
      <c r="E107" s="26" t="s">
        <v>21</v>
      </c>
      <c r="F107" s="26" t="s">
        <v>396</v>
      </c>
      <c r="G107" s="26" t="s">
        <v>23</v>
      </c>
      <c r="H107" s="26" t="s">
        <v>397</v>
      </c>
      <c r="I107" s="26" t="s">
        <v>389</v>
      </c>
      <c r="J107" s="1"/>
      <c r="K107" s="1"/>
      <c r="L107" s="1"/>
      <c r="M107" s="1"/>
    </row>
    <row r="108" customFormat="1" ht="17" customHeight="1" spans="1:13">
      <c r="A108" s="26">
        <v>105</v>
      </c>
      <c r="B108" s="26" t="s">
        <v>398</v>
      </c>
      <c r="C108" s="26" t="s">
        <v>12</v>
      </c>
      <c r="D108" s="26" t="s">
        <v>45</v>
      </c>
      <c r="E108" s="26" t="s">
        <v>14</v>
      </c>
      <c r="F108" s="26" t="s">
        <v>399</v>
      </c>
      <c r="G108" s="26" t="s">
        <v>400</v>
      </c>
      <c r="H108" s="26" t="s">
        <v>401</v>
      </c>
      <c r="I108" s="26" t="s">
        <v>389</v>
      </c>
      <c r="J108" s="1"/>
      <c r="K108" s="1"/>
      <c r="L108" s="1"/>
      <c r="M108" s="1"/>
    </row>
    <row r="109" customFormat="1" ht="17" customHeight="1" spans="1:13">
      <c r="A109" s="26">
        <v>106</v>
      </c>
      <c r="B109" s="26" t="s">
        <v>402</v>
      </c>
      <c r="C109" s="26" t="s">
        <v>12</v>
      </c>
      <c r="D109" s="26" t="s">
        <v>208</v>
      </c>
      <c r="E109" s="26" t="s">
        <v>14</v>
      </c>
      <c r="F109" s="26" t="s">
        <v>121</v>
      </c>
      <c r="G109" s="26" t="s">
        <v>171</v>
      </c>
      <c r="H109" s="26" t="s">
        <v>403</v>
      </c>
      <c r="I109" s="26" t="s">
        <v>389</v>
      </c>
      <c r="J109" s="1"/>
      <c r="K109" s="1"/>
      <c r="L109" s="1"/>
      <c r="M109" s="1"/>
    </row>
    <row r="110" customFormat="1" ht="17" customHeight="1" spans="1:13">
      <c r="A110" s="26">
        <v>107</v>
      </c>
      <c r="B110" s="26" t="s">
        <v>404</v>
      </c>
      <c r="C110" s="26" t="s">
        <v>12</v>
      </c>
      <c r="D110" s="26" t="s">
        <v>405</v>
      </c>
      <c r="E110" s="26" t="s">
        <v>70</v>
      </c>
      <c r="F110" s="26" t="s">
        <v>406</v>
      </c>
      <c r="G110" s="26" t="s">
        <v>305</v>
      </c>
      <c r="H110" s="26" t="s">
        <v>407</v>
      </c>
      <c r="I110" s="26" t="s">
        <v>389</v>
      </c>
      <c r="J110" s="1"/>
      <c r="K110" s="1"/>
      <c r="L110" s="1"/>
      <c r="M110" s="1"/>
    </row>
    <row r="111" customFormat="1" ht="17" customHeight="1" spans="1:13">
      <c r="A111" s="26">
        <v>108</v>
      </c>
      <c r="B111" s="26" t="s">
        <v>408</v>
      </c>
      <c r="C111" s="26" t="s">
        <v>12</v>
      </c>
      <c r="D111" s="26" t="s">
        <v>109</v>
      </c>
      <c r="E111" s="26" t="s">
        <v>64</v>
      </c>
      <c r="F111" s="26" t="s">
        <v>159</v>
      </c>
      <c r="G111" s="26" t="s">
        <v>58</v>
      </c>
      <c r="H111" s="26" t="s">
        <v>409</v>
      </c>
      <c r="I111" s="26" t="s">
        <v>389</v>
      </c>
      <c r="J111" s="1"/>
      <c r="K111" s="1"/>
      <c r="L111" s="1"/>
      <c r="M111" s="1"/>
    </row>
    <row r="112" customFormat="1" ht="17" customHeight="1" spans="1:13">
      <c r="A112" s="26">
        <v>109</v>
      </c>
      <c r="B112" s="26" t="s">
        <v>410</v>
      </c>
      <c r="C112" s="26" t="s">
        <v>12</v>
      </c>
      <c r="D112" s="26" t="s">
        <v>45</v>
      </c>
      <c r="E112" s="26" t="s">
        <v>110</v>
      </c>
      <c r="F112" s="26" t="s">
        <v>125</v>
      </c>
      <c r="G112" s="26" t="s">
        <v>305</v>
      </c>
      <c r="H112" s="26" t="s">
        <v>411</v>
      </c>
      <c r="I112" s="26" t="s">
        <v>389</v>
      </c>
      <c r="J112" s="1"/>
      <c r="K112" s="1"/>
      <c r="L112" s="1"/>
      <c r="M112" s="1"/>
    </row>
    <row r="113" customFormat="1" ht="17" customHeight="1" spans="1:13">
      <c r="A113" s="26">
        <v>110</v>
      </c>
      <c r="B113" s="26" t="s">
        <v>412</v>
      </c>
      <c r="C113" s="26" t="s">
        <v>12</v>
      </c>
      <c r="D113" s="26" t="s">
        <v>413</v>
      </c>
      <c r="E113" s="26" t="s">
        <v>14</v>
      </c>
      <c r="F113" s="26" t="s">
        <v>414</v>
      </c>
      <c r="G113" s="26" t="s">
        <v>415</v>
      </c>
      <c r="H113" s="26" t="s">
        <v>416</v>
      </c>
      <c r="I113" s="26" t="s">
        <v>389</v>
      </c>
      <c r="J113" s="1"/>
      <c r="K113" s="1"/>
      <c r="L113" s="1"/>
      <c r="M113" s="1"/>
    </row>
    <row r="114" customFormat="1" ht="17" customHeight="1" spans="1:13">
      <c r="A114" s="26">
        <v>111</v>
      </c>
      <c r="B114" s="26" t="s">
        <v>417</v>
      </c>
      <c r="C114" s="26" t="s">
        <v>12</v>
      </c>
      <c r="D114" s="26" t="s">
        <v>418</v>
      </c>
      <c r="E114" s="26" t="s">
        <v>64</v>
      </c>
      <c r="F114" s="26" t="s">
        <v>159</v>
      </c>
      <c r="G114" s="26" t="s">
        <v>58</v>
      </c>
      <c r="H114" s="26" t="s">
        <v>409</v>
      </c>
      <c r="I114" s="26" t="s">
        <v>389</v>
      </c>
      <c r="J114" s="1"/>
      <c r="K114" s="1"/>
      <c r="L114" s="1"/>
      <c r="M114" s="1"/>
    </row>
    <row r="115" customFormat="1" ht="17" customHeight="1" spans="1:13">
      <c r="A115" s="26">
        <v>112</v>
      </c>
      <c r="B115" s="26" t="s">
        <v>419</v>
      </c>
      <c r="C115" s="26" t="s">
        <v>12</v>
      </c>
      <c r="D115" s="26" t="s">
        <v>138</v>
      </c>
      <c r="E115" s="26" t="s">
        <v>70</v>
      </c>
      <c r="F115" s="26" t="s">
        <v>420</v>
      </c>
      <c r="G115" s="26" t="s">
        <v>369</v>
      </c>
      <c r="H115" s="26" t="s">
        <v>421</v>
      </c>
      <c r="I115" s="26" t="s">
        <v>389</v>
      </c>
      <c r="J115" s="1"/>
      <c r="K115" s="1"/>
      <c r="L115" s="1"/>
      <c r="M115" s="1"/>
    </row>
    <row r="116" customFormat="1" ht="17" customHeight="1" spans="1:13">
      <c r="A116" s="26">
        <v>113</v>
      </c>
      <c r="B116" s="26" t="s">
        <v>422</v>
      </c>
      <c r="C116" s="26" t="s">
        <v>12</v>
      </c>
      <c r="D116" s="26" t="s">
        <v>423</v>
      </c>
      <c r="E116" s="26" t="s">
        <v>70</v>
      </c>
      <c r="F116" s="26" t="s">
        <v>424</v>
      </c>
      <c r="G116" s="26" t="s">
        <v>28</v>
      </c>
      <c r="H116" s="26" t="s">
        <v>425</v>
      </c>
      <c r="I116" s="26" t="s">
        <v>389</v>
      </c>
      <c r="J116" s="1"/>
      <c r="K116" s="1"/>
      <c r="L116" s="1"/>
      <c r="M116" s="1"/>
    </row>
    <row r="117" customFormat="1" ht="17" customHeight="1" spans="1:13">
      <c r="A117" s="26">
        <v>114</v>
      </c>
      <c r="B117" s="26" t="s">
        <v>426</v>
      </c>
      <c r="C117" s="26" t="s">
        <v>12</v>
      </c>
      <c r="D117" s="26" t="s">
        <v>427</v>
      </c>
      <c r="E117" s="26" t="s">
        <v>70</v>
      </c>
      <c r="F117" s="26" t="s">
        <v>117</v>
      </c>
      <c r="G117" s="26" t="s">
        <v>428</v>
      </c>
      <c r="H117" s="26" t="s">
        <v>429</v>
      </c>
      <c r="I117" s="26" t="s">
        <v>389</v>
      </c>
      <c r="J117" s="1"/>
      <c r="K117" s="1"/>
      <c r="L117" s="1"/>
      <c r="M117" s="1"/>
    </row>
    <row r="118" customFormat="1" ht="17" customHeight="1" spans="1:13">
      <c r="A118" s="26">
        <v>115</v>
      </c>
      <c r="B118" s="26" t="s">
        <v>430</v>
      </c>
      <c r="C118" s="26" t="s">
        <v>12</v>
      </c>
      <c r="D118" s="26" t="s">
        <v>431</v>
      </c>
      <c r="E118" s="26" t="s">
        <v>64</v>
      </c>
      <c r="F118" s="26" t="s">
        <v>159</v>
      </c>
      <c r="G118" s="26" t="s">
        <v>325</v>
      </c>
      <c r="H118" s="26" t="s">
        <v>432</v>
      </c>
      <c r="I118" s="26" t="s">
        <v>389</v>
      </c>
      <c r="J118" s="1"/>
      <c r="K118" s="1"/>
      <c r="L118" s="1"/>
      <c r="M118" s="1"/>
    </row>
    <row r="119" customFormat="1" ht="17" customHeight="1" spans="1:13">
      <c r="A119" s="26">
        <v>116</v>
      </c>
      <c r="B119" s="26" t="s">
        <v>433</v>
      </c>
      <c r="C119" s="26" t="s">
        <v>12</v>
      </c>
      <c r="D119" s="26" t="s">
        <v>208</v>
      </c>
      <c r="E119" s="26" t="s">
        <v>70</v>
      </c>
      <c r="F119" s="26" t="s">
        <v>406</v>
      </c>
      <c r="G119" s="26" t="s">
        <v>77</v>
      </c>
      <c r="H119" s="26" t="s">
        <v>434</v>
      </c>
      <c r="I119" s="26" t="s">
        <v>389</v>
      </c>
      <c r="J119" s="1"/>
      <c r="K119" s="1"/>
      <c r="L119" s="1"/>
      <c r="M119" s="1"/>
    </row>
    <row r="120" customFormat="1" ht="17" customHeight="1" spans="1:13">
      <c r="A120" s="26">
        <v>117</v>
      </c>
      <c r="B120" s="26" t="s">
        <v>435</v>
      </c>
      <c r="C120" s="26" t="s">
        <v>12</v>
      </c>
      <c r="D120" s="26" t="s">
        <v>436</v>
      </c>
      <c r="E120" s="26" t="s">
        <v>148</v>
      </c>
      <c r="F120" s="26" t="s">
        <v>437</v>
      </c>
      <c r="G120" s="26" t="s">
        <v>171</v>
      </c>
      <c r="H120" s="26" t="s">
        <v>438</v>
      </c>
      <c r="I120" s="26" t="s">
        <v>389</v>
      </c>
      <c r="J120" s="1"/>
      <c r="K120" s="1"/>
      <c r="L120" s="1"/>
      <c r="M120" s="1"/>
    </row>
    <row r="121" customFormat="1" ht="17" customHeight="1" spans="1:13">
      <c r="A121" s="26">
        <v>118</v>
      </c>
      <c r="B121" s="26" t="s">
        <v>439</v>
      </c>
      <c r="C121" s="26" t="s">
        <v>12</v>
      </c>
      <c r="D121" s="26" t="s">
        <v>440</v>
      </c>
      <c r="E121" s="26" t="s">
        <v>64</v>
      </c>
      <c r="F121" s="26" t="s">
        <v>159</v>
      </c>
      <c r="G121" s="26" t="s">
        <v>325</v>
      </c>
      <c r="H121" s="26" t="s">
        <v>432</v>
      </c>
      <c r="I121" s="26" t="s">
        <v>389</v>
      </c>
      <c r="J121" s="1"/>
      <c r="K121" s="1"/>
      <c r="L121" s="1"/>
      <c r="M121" s="1"/>
    </row>
    <row r="122" customFormat="1" ht="17" customHeight="1" spans="1:13">
      <c r="A122" s="26">
        <v>119</v>
      </c>
      <c r="B122" s="26" t="s">
        <v>441</v>
      </c>
      <c r="C122" s="26" t="s">
        <v>12</v>
      </c>
      <c r="D122" s="26" t="s">
        <v>442</v>
      </c>
      <c r="E122" s="26" t="s">
        <v>443</v>
      </c>
      <c r="F122" s="26" t="s">
        <v>444</v>
      </c>
      <c r="G122" s="26" t="s">
        <v>400</v>
      </c>
      <c r="H122" s="26" t="s">
        <v>445</v>
      </c>
      <c r="I122" s="26" t="s">
        <v>389</v>
      </c>
      <c r="J122" s="1"/>
      <c r="K122" s="1"/>
      <c r="L122" s="1"/>
      <c r="M122" s="1"/>
    </row>
    <row r="123" customFormat="1" ht="17" customHeight="1" spans="1:13">
      <c r="A123" s="26">
        <v>120</v>
      </c>
      <c r="B123" s="26" t="s">
        <v>446</v>
      </c>
      <c r="C123" s="26" t="s">
        <v>12</v>
      </c>
      <c r="D123" s="26" t="s">
        <v>285</v>
      </c>
      <c r="E123" s="26" t="s">
        <v>46</v>
      </c>
      <c r="F123" s="26" t="s">
        <v>447</v>
      </c>
      <c r="G123" s="26" t="s">
        <v>448</v>
      </c>
      <c r="H123" s="26" t="s">
        <v>449</v>
      </c>
      <c r="I123" s="26" t="s">
        <v>389</v>
      </c>
      <c r="J123" s="1"/>
      <c r="K123" s="1"/>
      <c r="L123" s="1"/>
      <c r="M123" s="1"/>
    </row>
    <row r="124" customFormat="1" ht="17" customHeight="1" spans="1:13">
      <c r="A124" s="26">
        <v>121</v>
      </c>
      <c r="B124" s="26" t="s">
        <v>450</v>
      </c>
      <c r="C124" s="26" t="s">
        <v>12</v>
      </c>
      <c r="D124" s="26" t="s">
        <v>26</v>
      </c>
      <c r="E124" s="26" t="s">
        <v>46</v>
      </c>
      <c r="F124" s="26" t="s">
        <v>451</v>
      </c>
      <c r="G124" s="26" t="s">
        <v>53</v>
      </c>
      <c r="H124" s="26" t="s">
        <v>452</v>
      </c>
      <c r="I124" s="26" t="s">
        <v>389</v>
      </c>
      <c r="J124" s="1"/>
      <c r="K124" s="1"/>
      <c r="L124" s="1"/>
      <c r="M124" s="1"/>
    </row>
    <row r="125" customFormat="1" ht="17" customHeight="1" spans="1:13">
      <c r="A125" s="26">
        <v>122</v>
      </c>
      <c r="B125" s="26" t="s">
        <v>453</v>
      </c>
      <c r="C125" s="26" t="s">
        <v>12</v>
      </c>
      <c r="D125" s="26" t="s">
        <v>442</v>
      </c>
      <c r="E125" s="26" t="s">
        <v>70</v>
      </c>
      <c r="F125" s="26" t="s">
        <v>454</v>
      </c>
      <c r="G125" s="26" t="s">
        <v>168</v>
      </c>
      <c r="H125" s="26" t="s">
        <v>455</v>
      </c>
      <c r="I125" s="26" t="s">
        <v>389</v>
      </c>
      <c r="J125" s="1"/>
      <c r="K125" s="1"/>
      <c r="L125" s="1"/>
      <c r="M125" s="1"/>
    </row>
    <row r="126" customFormat="1" ht="17" customHeight="1" spans="1:13">
      <c r="A126" s="26">
        <v>123</v>
      </c>
      <c r="B126" s="26" t="s">
        <v>456</v>
      </c>
      <c r="C126" s="26" t="s">
        <v>12</v>
      </c>
      <c r="D126" s="26" t="s">
        <v>457</v>
      </c>
      <c r="E126" s="26" t="s">
        <v>21</v>
      </c>
      <c r="F126" s="26" t="s">
        <v>458</v>
      </c>
      <c r="G126" s="26" t="s">
        <v>77</v>
      </c>
      <c r="H126" s="26" t="s">
        <v>459</v>
      </c>
      <c r="I126" s="26" t="s">
        <v>389</v>
      </c>
      <c r="J126" s="1"/>
      <c r="K126" s="1"/>
      <c r="L126" s="1"/>
      <c r="M126" s="1"/>
    </row>
    <row r="127" customFormat="1" ht="17" customHeight="1" spans="1:13">
      <c r="A127" s="26">
        <v>124</v>
      </c>
      <c r="B127" s="26" t="s">
        <v>460</v>
      </c>
      <c r="C127" s="26" t="s">
        <v>12</v>
      </c>
      <c r="D127" s="26" t="s">
        <v>198</v>
      </c>
      <c r="E127" s="26" t="s">
        <v>70</v>
      </c>
      <c r="F127" s="26" t="s">
        <v>420</v>
      </c>
      <c r="G127" s="26" t="s">
        <v>369</v>
      </c>
      <c r="H127" s="26" t="s">
        <v>421</v>
      </c>
      <c r="I127" s="26" t="s">
        <v>389</v>
      </c>
      <c r="J127" s="1"/>
      <c r="K127" s="1"/>
      <c r="L127" s="1"/>
      <c r="M127" s="1"/>
    </row>
    <row r="128" customFormat="1" ht="17" customHeight="1" spans="1:13">
      <c r="A128" s="26">
        <v>125</v>
      </c>
      <c r="B128" s="26" t="s">
        <v>461</v>
      </c>
      <c r="C128" s="26" t="s">
        <v>12</v>
      </c>
      <c r="D128" s="26" t="s">
        <v>281</v>
      </c>
      <c r="E128" s="26" t="s">
        <v>14</v>
      </c>
      <c r="F128" s="26" t="s">
        <v>462</v>
      </c>
      <c r="G128" s="26" t="s">
        <v>168</v>
      </c>
      <c r="H128" s="26" t="s">
        <v>463</v>
      </c>
      <c r="I128" s="26" t="s">
        <v>389</v>
      </c>
      <c r="J128" s="1"/>
      <c r="K128" s="1"/>
      <c r="L128" s="1"/>
      <c r="M128" s="1"/>
    </row>
    <row r="129" customFormat="1" ht="17" customHeight="1" spans="1:13">
      <c r="A129" s="26">
        <v>126</v>
      </c>
      <c r="B129" s="26" t="s">
        <v>464</v>
      </c>
      <c r="C129" s="26" t="s">
        <v>12</v>
      </c>
      <c r="D129" s="26" t="s">
        <v>245</v>
      </c>
      <c r="E129" s="26" t="s">
        <v>14</v>
      </c>
      <c r="F129" s="26" t="s">
        <v>142</v>
      </c>
      <c r="G129" s="26" t="s">
        <v>465</v>
      </c>
      <c r="H129" s="26" t="s">
        <v>466</v>
      </c>
      <c r="I129" s="26" t="s">
        <v>389</v>
      </c>
      <c r="J129" s="1"/>
      <c r="K129" s="1"/>
      <c r="L129" s="1"/>
      <c r="M129" s="1"/>
    </row>
    <row r="130" customFormat="1" ht="17" customHeight="1" spans="1:13">
      <c r="A130" s="26">
        <v>127</v>
      </c>
      <c r="B130" s="26" t="s">
        <v>467</v>
      </c>
      <c r="C130" s="26" t="s">
        <v>12</v>
      </c>
      <c r="D130" s="26" t="s">
        <v>468</v>
      </c>
      <c r="E130" s="26" t="s">
        <v>70</v>
      </c>
      <c r="F130" s="26" t="s">
        <v>117</v>
      </c>
      <c r="G130" s="26" t="s">
        <v>286</v>
      </c>
      <c r="H130" s="26" t="s">
        <v>469</v>
      </c>
      <c r="I130" s="26" t="s">
        <v>389</v>
      </c>
      <c r="J130" s="1"/>
      <c r="K130" s="1"/>
      <c r="L130" s="1"/>
      <c r="M130" s="1"/>
    </row>
    <row r="131" customFormat="1" ht="17" customHeight="1" spans="1:13">
      <c r="A131" s="26">
        <v>128</v>
      </c>
      <c r="B131" s="26" t="s">
        <v>470</v>
      </c>
      <c r="C131" s="26" t="s">
        <v>12</v>
      </c>
      <c r="D131" s="26" t="s">
        <v>162</v>
      </c>
      <c r="E131" s="26" t="s">
        <v>14</v>
      </c>
      <c r="F131" s="26" t="s">
        <v>471</v>
      </c>
      <c r="G131" s="26" t="s">
        <v>305</v>
      </c>
      <c r="H131" s="26" t="s">
        <v>472</v>
      </c>
      <c r="I131" s="26" t="s">
        <v>389</v>
      </c>
      <c r="J131" s="1"/>
      <c r="K131" s="1"/>
      <c r="L131" s="1"/>
      <c r="M131" s="1"/>
    </row>
    <row r="132" customFormat="1" ht="17" customHeight="1" spans="1:13">
      <c r="A132" s="26">
        <v>129</v>
      </c>
      <c r="B132" s="26" t="s">
        <v>473</v>
      </c>
      <c r="C132" s="26" t="s">
        <v>12</v>
      </c>
      <c r="D132" s="26" t="s">
        <v>138</v>
      </c>
      <c r="E132" s="26" t="s">
        <v>134</v>
      </c>
      <c r="F132" s="26" t="s">
        <v>135</v>
      </c>
      <c r="G132" s="26" t="s">
        <v>98</v>
      </c>
      <c r="H132" s="26" t="s">
        <v>256</v>
      </c>
      <c r="I132" s="26" t="s">
        <v>389</v>
      </c>
      <c r="J132" s="1"/>
      <c r="K132" s="1"/>
      <c r="L132" s="1"/>
      <c r="M132" s="1"/>
    </row>
    <row r="133" customFormat="1" ht="17" customHeight="1" spans="1:13">
      <c r="A133" s="26">
        <v>130</v>
      </c>
      <c r="B133" s="26" t="s">
        <v>474</v>
      </c>
      <c r="C133" s="26" t="s">
        <v>12</v>
      </c>
      <c r="D133" s="26" t="s">
        <v>475</v>
      </c>
      <c r="E133" s="26" t="s">
        <v>134</v>
      </c>
      <c r="F133" s="26" t="s">
        <v>135</v>
      </c>
      <c r="G133" s="26" t="s">
        <v>98</v>
      </c>
      <c r="H133" s="26" t="s">
        <v>256</v>
      </c>
      <c r="I133" s="26" t="s">
        <v>389</v>
      </c>
      <c r="J133" s="1"/>
      <c r="K133" s="1"/>
      <c r="L133" s="1"/>
      <c r="M133" s="1"/>
    </row>
    <row r="134" ht="17" customHeight="1" spans="1:9">
      <c r="A134" s="26">
        <v>131</v>
      </c>
      <c r="B134" s="26" t="s">
        <v>476</v>
      </c>
      <c r="C134" s="26" t="s">
        <v>12</v>
      </c>
      <c r="D134" s="26" t="s">
        <v>405</v>
      </c>
      <c r="E134" s="26" t="s">
        <v>14</v>
      </c>
      <c r="F134" s="26" t="s">
        <v>32</v>
      </c>
      <c r="G134" s="26" t="s">
        <v>33</v>
      </c>
      <c r="H134" s="26" t="s">
        <v>34</v>
      </c>
      <c r="I134" s="26" t="s">
        <v>389</v>
      </c>
    </row>
    <row r="135" customFormat="1" ht="17" customHeight="1" spans="1:13">
      <c r="A135" s="26">
        <v>132</v>
      </c>
      <c r="B135" s="26" t="s">
        <v>477</v>
      </c>
      <c r="C135" s="26" t="s">
        <v>12</v>
      </c>
      <c r="D135" s="26" t="s">
        <v>478</v>
      </c>
      <c r="E135" s="26" t="s">
        <v>70</v>
      </c>
      <c r="F135" s="26" t="s">
        <v>479</v>
      </c>
      <c r="G135" s="26" t="s">
        <v>66</v>
      </c>
      <c r="H135" s="26" t="s">
        <v>480</v>
      </c>
      <c r="I135" s="26" t="s">
        <v>389</v>
      </c>
      <c r="J135" s="1"/>
      <c r="K135" s="1"/>
      <c r="L135" s="1"/>
      <c r="M135" s="1"/>
    </row>
    <row r="136" customFormat="1" ht="17" customHeight="1" spans="1:13">
      <c r="A136" s="26">
        <v>133</v>
      </c>
      <c r="B136" s="26" t="s">
        <v>481</v>
      </c>
      <c r="C136" s="26" t="s">
        <v>12</v>
      </c>
      <c r="D136" s="26" t="s">
        <v>75</v>
      </c>
      <c r="E136" s="26" t="s">
        <v>70</v>
      </c>
      <c r="F136" s="26" t="s">
        <v>117</v>
      </c>
      <c r="G136" s="26" t="s">
        <v>384</v>
      </c>
      <c r="H136" s="26" t="s">
        <v>482</v>
      </c>
      <c r="I136" s="26" t="s">
        <v>389</v>
      </c>
      <c r="J136" s="1"/>
      <c r="K136" s="1"/>
      <c r="L136" s="1"/>
      <c r="M136" s="1"/>
    </row>
    <row r="137" ht="17" customHeight="1" spans="1:9">
      <c r="A137" s="26">
        <v>134</v>
      </c>
      <c r="B137" s="26" t="s">
        <v>355</v>
      </c>
      <c r="C137" s="26" t="s">
        <v>12</v>
      </c>
      <c r="D137" s="26" t="s">
        <v>483</v>
      </c>
      <c r="E137" s="26" t="s">
        <v>64</v>
      </c>
      <c r="F137" s="26" t="s">
        <v>484</v>
      </c>
      <c r="G137" s="26" t="s">
        <v>260</v>
      </c>
      <c r="H137" s="26" t="s">
        <v>485</v>
      </c>
      <c r="I137" s="26" t="s">
        <v>389</v>
      </c>
    </row>
    <row r="138" customFormat="1" ht="17" customHeight="1" spans="1:13">
      <c r="A138" s="26">
        <v>135</v>
      </c>
      <c r="B138" s="26" t="s">
        <v>486</v>
      </c>
      <c r="C138" s="26" t="s">
        <v>12</v>
      </c>
      <c r="D138" s="26" t="s">
        <v>487</v>
      </c>
      <c r="E138" s="26" t="s">
        <v>14</v>
      </c>
      <c r="F138" s="26" t="s">
        <v>37</v>
      </c>
      <c r="G138" s="26" t="s">
        <v>369</v>
      </c>
      <c r="H138" s="26" t="s">
        <v>488</v>
      </c>
      <c r="I138" s="26" t="s">
        <v>389</v>
      </c>
      <c r="J138" s="1"/>
      <c r="K138" s="1"/>
      <c r="L138" s="1"/>
      <c r="M138" s="1"/>
    </row>
    <row r="139" customFormat="1" ht="17" customHeight="1" spans="1:13">
      <c r="A139" s="26">
        <v>136</v>
      </c>
      <c r="B139" s="26" t="s">
        <v>489</v>
      </c>
      <c r="C139" s="26" t="s">
        <v>12</v>
      </c>
      <c r="D139" s="26" t="s">
        <v>335</v>
      </c>
      <c r="E139" s="26" t="s">
        <v>14</v>
      </c>
      <c r="F139" s="26" t="s">
        <v>490</v>
      </c>
      <c r="G139" s="26" t="s">
        <v>53</v>
      </c>
      <c r="H139" s="26" t="s">
        <v>491</v>
      </c>
      <c r="I139" s="26" t="s">
        <v>389</v>
      </c>
      <c r="J139" s="1"/>
      <c r="K139" s="1"/>
      <c r="L139" s="1"/>
      <c r="M139" s="1"/>
    </row>
    <row r="140" customFormat="1" ht="17" customHeight="1" spans="1:13">
      <c r="A140" s="26">
        <v>137</v>
      </c>
      <c r="B140" s="26" t="s">
        <v>492</v>
      </c>
      <c r="C140" s="26" t="s">
        <v>12</v>
      </c>
      <c r="D140" s="26" t="s">
        <v>351</v>
      </c>
      <c r="E140" s="26" t="s">
        <v>110</v>
      </c>
      <c r="F140" s="26" t="s">
        <v>493</v>
      </c>
      <c r="G140" s="26" t="s">
        <v>494</v>
      </c>
      <c r="H140" s="26" t="s">
        <v>495</v>
      </c>
      <c r="I140" s="26" t="s">
        <v>389</v>
      </c>
      <c r="J140" s="1"/>
      <c r="K140" s="1"/>
      <c r="L140" s="1"/>
      <c r="M140" s="1"/>
    </row>
    <row r="141" customFormat="1" ht="17" customHeight="1" spans="1:13">
      <c r="A141" s="26">
        <v>138</v>
      </c>
      <c r="B141" s="26" t="s">
        <v>496</v>
      </c>
      <c r="C141" s="26" t="s">
        <v>12</v>
      </c>
      <c r="D141" s="26" t="s">
        <v>45</v>
      </c>
      <c r="E141" s="26" t="s">
        <v>110</v>
      </c>
      <c r="F141" s="26" t="s">
        <v>497</v>
      </c>
      <c r="G141" s="26" t="s">
        <v>428</v>
      </c>
      <c r="H141" s="26" t="s">
        <v>498</v>
      </c>
      <c r="I141" s="26" t="s">
        <v>389</v>
      </c>
      <c r="J141" s="1"/>
      <c r="K141" s="1"/>
      <c r="L141" s="1"/>
      <c r="M141" s="1"/>
    </row>
    <row r="142" customFormat="1" ht="17" customHeight="1" spans="1:13">
      <c r="A142" s="26">
        <v>139</v>
      </c>
      <c r="B142" s="26" t="s">
        <v>499</v>
      </c>
      <c r="C142" s="26" t="s">
        <v>12</v>
      </c>
      <c r="D142" s="26" t="s">
        <v>457</v>
      </c>
      <c r="E142" s="26" t="s">
        <v>14</v>
      </c>
      <c r="F142" s="26" t="s">
        <v>500</v>
      </c>
      <c r="G142" s="26" t="s">
        <v>183</v>
      </c>
      <c r="H142" s="26" t="s">
        <v>501</v>
      </c>
      <c r="I142" s="26" t="s">
        <v>389</v>
      </c>
      <c r="J142" s="1"/>
      <c r="K142" s="1"/>
      <c r="L142" s="1"/>
      <c r="M142" s="1"/>
    </row>
    <row r="143" customFormat="1" ht="17" customHeight="1" spans="1:13">
      <c r="A143" s="26">
        <v>140</v>
      </c>
      <c r="B143" s="26" t="s">
        <v>502</v>
      </c>
      <c r="C143" s="26" t="s">
        <v>12</v>
      </c>
      <c r="D143" s="26" t="s">
        <v>503</v>
      </c>
      <c r="E143" s="26" t="s">
        <v>64</v>
      </c>
      <c r="F143" s="26" t="s">
        <v>504</v>
      </c>
      <c r="G143" s="26" t="s">
        <v>168</v>
      </c>
      <c r="H143" s="26" t="s">
        <v>505</v>
      </c>
      <c r="I143" s="26" t="s">
        <v>389</v>
      </c>
      <c r="J143" s="1"/>
      <c r="K143" s="1"/>
      <c r="L143" s="1"/>
      <c r="M143" s="1"/>
    </row>
    <row r="144" customFormat="1" ht="17" customHeight="1" spans="1:13">
      <c r="A144" s="26">
        <v>141</v>
      </c>
      <c r="B144" s="26" t="s">
        <v>506</v>
      </c>
      <c r="C144" s="26" t="s">
        <v>12</v>
      </c>
      <c r="D144" s="26" t="s">
        <v>45</v>
      </c>
      <c r="E144" s="26" t="s">
        <v>110</v>
      </c>
      <c r="F144" s="26" t="s">
        <v>507</v>
      </c>
      <c r="G144" s="26" t="s">
        <v>94</v>
      </c>
      <c r="H144" s="26" t="s">
        <v>508</v>
      </c>
      <c r="I144" s="26" t="s">
        <v>389</v>
      </c>
      <c r="J144" s="1"/>
      <c r="K144" s="1"/>
      <c r="L144" s="1"/>
      <c r="M144" s="1"/>
    </row>
    <row r="145" customFormat="1" ht="17" customHeight="1" spans="1:13">
      <c r="A145" s="26">
        <v>142</v>
      </c>
      <c r="B145" s="26" t="s">
        <v>509</v>
      </c>
      <c r="C145" s="26" t="s">
        <v>12</v>
      </c>
      <c r="D145" s="26" t="s">
        <v>510</v>
      </c>
      <c r="E145" s="26" t="s">
        <v>70</v>
      </c>
      <c r="F145" s="26" t="s">
        <v>479</v>
      </c>
      <c r="G145" s="26" t="s">
        <v>305</v>
      </c>
      <c r="H145" s="26" t="s">
        <v>511</v>
      </c>
      <c r="I145" s="26" t="s">
        <v>389</v>
      </c>
      <c r="J145" s="1"/>
      <c r="K145" s="1"/>
      <c r="L145" s="1"/>
      <c r="M145" s="1"/>
    </row>
    <row r="146" customFormat="1" ht="17" customHeight="1" spans="1:13">
      <c r="A146" s="26">
        <v>143</v>
      </c>
      <c r="B146" s="26" t="s">
        <v>512</v>
      </c>
      <c r="C146" s="26" t="s">
        <v>12</v>
      </c>
      <c r="D146" s="26" t="s">
        <v>513</v>
      </c>
      <c r="E146" s="26" t="s">
        <v>64</v>
      </c>
      <c r="F146" s="26" t="s">
        <v>504</v>
      </c>
      <c r="G146" s="26" t="s">
        <v>168</v>
      </c>
      <c r="H146" s="26" t="s">
        <v>505</v>
      </c>
      <c r="I146" s="26" t="s">
        <v>389</v>
      </c>
      <c r="J146" s="1"/>
      <c r="K146" s="1"/>
      <c r="L146" s="1"/>
      <c r="M146" s="1"/>
    </row>
    <row r="147" customFormat="1" ht="17" customHeight="1" spans="1:13">
      <c r="A147" s="26">
        <v>144</v>
      </c>
      <c r="B147" s="26" t="s">
        <v>514</v>
      </c>
      <c r="C147" s="26" t="s">
        <v>12</v>
      </c>
      <c r="D147" s="26" t="s">
        <v>515</v>
      </c>
      <c r="E147" s="26" t="s">
        <v>148</v>
      </c>
      <c r="F147" s="26" t="s">
        <v>516</v>
      </c>
      <c r="G147" s="26" t="s">
        <v>517</v>
      </c>
      <c r="H147" s="26" t="s">
        <v>518</v>
      </c>
      <c r="I147" s="26" t="s">
        <v>389</v>
      </c>
      <c r="J147" s="1"/>
      <c r="K147" s="1"/>
      <c r="L147" s="1"/>
      <c r="M147" s="1"/>
    </row>
    <row r="148" customFormat="1" ht="17" customHeight="1" spans="1:13">
      <c r="A148" s="26">
        <v>145</v>
      </c>
      <c r="B148" s="26" t="s">
        <v>519</v>
      </c>
      <c r="C148" s="26" t="s">
        <v>12</v>
      </c>
      <c r="D148" s="26" t="s">
        <v>162</v>
      </c>
      <c r="E148" s="26" t="s">
        <v>148</v>
      </c>
      <c r="F148" s="26" t="s">
        <v>149</v>
      </c>
      <c r="G148" s="26" t="s">
        <v>58</v>
      </c>
      <c r="H148" s="26" t="s">
        <v>520</v>
      </c>
      <c r="I148" s="26" t="s">
        <v>389</v>
      </c>
      <c r="J148" s="1"/>
      <c r="K148" s="1"/>
      <c r="L148" s="1"/>
      <c r="M148" s="1"/>
    </row>
    <row r="149" customFormat="1" ht="17" customHeight="1" spans="1:13">
      <c r="A149" s="26">
        <v>146</v>
      </c>
      <c r="B149" s="26" t="s">
        <v>521</v>
      </c>
      <c r="C149" s="26" t="s">
        <v>12</v>
      </c>
      <c r="D149" s="26" t="s">
        <v>522</v>
      </c>
      <c r="E149" s="26" t="s">
        <v>14</v>
      </c>
      <c r="F149" s="26" t="s">
        <v>523</v>
      </c>
      <c r="G149" s="26" t="s">
        <v>448</v>
      </c>
      <c r="H149" s="26" t="s">
        <v>524</v>
      </c>
      <c r="I149" s="26" t="s">
        <v>389</v>
      </c>
      <c r="J149" s="1"/>
      <c r="K149" s="1"/>
      <c r="L149" s="1"/>
      <c r="M149" s="1"/>
    </row>
    <row r="150" customFormat="1" ht="17" customHeight="1" spans="1:13">
      <c r="A150" s="26">
        <v>147</v>
      </c>
      <c r="B150" s="26" t="s">
        <v>525</v>
      </c>
      <c r="C150" s="26" t="s">
        <v>12</v>
      </c>
      <c r="D150" s="26" t="s">
        <v>281</v>
      </c>
      <c r="E150" s="26" t="s">
        <v>21</v>
      </c>
      <c r="F150" s="26" t="s">
        <v>526</v>
      </c>
      <c r="G150" s="26" t="s">
        <v>77</v>
      </c>
      <c r="H150" s="26" t="s">
        <v>527</v>
      </c>
      <c r="I150" s="26" t="s">
        <v>389</v>
      </c>
      <c r="J150" s="1"/>
      <c r="K150" s="1"/>
      <c r="L150" s="1"/>
      <c r="M150" s="1"/>
    </row>
    <row r="151" customFormat="1" ht="17" customHeight="1" spans="1:13">
      <c r="A151" s="26">
        <v>148</v>
      </c>
      <c r="B151" s="26" t="s">
        <v>528</v>
      </c>
      <c r="C151" s="26" t="s">
        <v>12</v>
      </c>
      <c r="D151" s="26" t="s">
        <v>208</v>
      </c>
      <c r="E151" s="26" t="s">
        <v>21</v>
      </c>
      <c r="F151" s="26" t="s">
        <v>41</v>
      </c>
      <c r="G151" s="26" t="s">
        <v>48</v>
      </c>
      <c r="H151" s="26" t="s">
        <v>346</v>
      </c>
      <c r="I151" s="26" t="s">
        <v>389</v>
      </c>
      <c r="J151" s="1"/>
      <c r="K151" s="1"/>
      <c r="L151" s="1"/>
      <c r="M151" s="1"/>
    </row>
    <row r="152" customFormat="1" ht="17" customHeight="1" spans="1:13">
      <c r="A152" s="26">
        <v>149</v>
      </c>
      <c r="B152" s="26" t="s">
        <v>529</v>
      </c>
      <c r="C152" s="26" t="s">
        <v>12</v>
      </c>
      <c r="D152" s="26" t="s">
        <v>40</v>
      </c>
      <c r="E152" s="26" t="s">
        <v>14</v>
      </c>
      <c r="F152" s="26" t="s">
        <v>192</v>
      </c>
      <c r="G152" s="26" t="s">
        <v>168</v>
      </c>
      <c r="H152" s="26" t="s">
        <v>530</v>
      </c>
      <c r="I152" s="26" t="s">
        <v>389</v>
      </c>
      <c r="J152" s="1"/>
      <c r="K152" s="1"/>
      <c r="L152" s="1"/>
      <c r="M152" s="1"/>
    </row>
    <row r="153" customFormat="1" ht="17" customHeight="1" spans="1:13">
      <c r="A153" s="26">
        <v>150</v>
      </c>
      <c r="B153" s="26" t="s">
        <v>531</v>
      </c>
      <c r="C153" s="26" t="s">
        <v>12</v>
      </c>
      <c r="D153" s="26" t="s">
        <v>281</v>
      </c>
      <c r="E153" s="26" t="s">
        <v>14</v>
      </c>
      <c r="F153" s="26" t="s">
        <v>192</v>
      </c>
      <c r="G153" s="26" t="s">
        <v>325</v>
      </c>
      <c r="H153" s="26" t="s">
        <v>532</v>
      </c>
      <c r="I153" s="26" t="s">
        <v>389</v>
      </c>
      <c r="J153" s="1"/>
      <c r="K153" s="1"/>
      <c r="L153" s="1"/>
      <c r="M153" s="1"/>
    </row>
    <row r="154" customFormat="1" ht="17" customHeight="1" spans="1:13">
      <c r="A154" s="26">
        <v>151</v>
      </c>
      <c r="B154" s="26" t="s">
        <v>533</v>
      </c>
      <c r="C154" s="26" t="s">
        <v>12</v>
      </c>
      <c r="D154" s="26" t="s">
        <v>162</v>
      </c>
      <c r="E154" s="26" t="s">
        <v>64</v>
      </c>
      <c r="F154" s="26" t="s">
        <v>534</v>
      </c>
      <c r="G154" s="26" t="s">
        <v>81</v>
      </c>
      <c r="H154" s="26" t="s">
        <v>535</v>
      </c>
      <c r="I154" s="26" t="s">
        <v>389</v>
      </c>
      <c r="J154" s="1"/>
      <c r="K154" s="1"/>
      <c r="L154" s="1"/>
      <c r="M154" s="1"/>
    </row>
    <row r="155" customFormat="1" ht="17" customHeight="1" spans="1:13">
      <c r="A155" s="26">
        <v>152</v>
      </c>
      <c r="B155" s="26" t="s">
        <v>536</v>
      </c>
      <c r="C155" s="26" t="s">
        <v>12</v>
      </c>
      <c r="D155" s="26" t="s">
        <v>478</v>
      </c>
      <c r="E155" s="26" t="s">
        <v>148</v>
      </c>
      <c r="F155" s="26" t="s">
        <v>149</v>
      </c>
      <c r="G155" s="26" t="s">
        <v>132</v>
      </c>
      <c r="H155" s="26" t="s">
        <v>537</v>
      </c>
      <c r="I155" s="26" t="s">
        <v>389</v>
      </c>
      <c r="J155" s="1"/>
      <c r="K155" s="1"/>
      <c r="L155" s="1"/>
      <c r="M155" s="1"/>
    </row>
    <row r="156" customFormat="1" ht="17" customHeight="1" spans="1:13">
      <c r="A156" s="26">
        <v>153</v>
      </c>
      <c r="B156" s="26" t="s">
        <v>538</v>
      </c>
      <c r="C156" s="26" t="s">
        <v>12</v>
      </c>
      <c r="D156" s="26" t="s">
        <v>20</v>
      </c>
      <c r="E156" s="26" t="s">
        <v>70</v>
      </c>
      <c r="F156" s="26" t="s">
        <v>223</v>
      </c>
      <c r="G156" s="26" t="s">
        <v>58</v>
      </c>
      <c r="H156" s="26" t="s">
        <v>539</v>
      </c>
      <c r="I156" s="26" t="s">
        <v>389</v>
      </c>
      <c r="J156" s="1"/>
      <c r="K156" s="1"/>
      <c r="L156" s="1"/>
      <c r="M156" s="1"/>
    </row>
    <row r="157" customFormat="1" ht="17" customHeight="1" spans="1:13">
      <c r="A157" s="26">
        <v>154</v>
      </c>
      <c r="B157" s="26" t="s">
        <v>540</v>
      </c>
      <c r="C157" s="26" t="s">
        <v>12</v>
      </c>
      <c r="D157" s="26" t="s">
        <v>442</v>
      </c>
      <c r="E157" s="26" t="s">
        <v>21</v>
      </c>
      <c r="F157" s="26" t="s">
        <v>252</v>
      </c>
      <c r="G157" s="26" t="s">
        <v>400</v>
      </c>
      <c r="H157" s="26" t="s">
        <v>541</v>
      </c>
      <c r="I157" s="26" t="s">
        <v>389</v>
      </c>
      <c r="J157" s="1"/>
      <c r="K157" s="1"/>
      <c r="L157" s="1"/>
      <c r="M157" s="1"/>
    </row>
    <row r="158" customFormat="1" ht="17" customHeight="1" spans="1:13">
      <c r="A158" s="26">
        <v>155</v>
      </c>
      <c r="B158" s="26" t="s">
        <v>542</v>
      </c>
      <c r="C158" s="26" t="s">
        <v>12</v>
      </c>
      <c r="D158" s="26" t="s">
        <v>543</v>
      </c>
      <c r="E158" s="26" t="s">
        <v>64</v>
      </c>
      <c r="F158" s="26" t="s">
        <v>534</v>
      </c>
      <c r="G158" s="26" t="s">
        <v>286</v>
      </c>
      <c r="H158" s="26" t="s">
        <v>544</v>
      </c>
      <c r="I158" s="26" t="s">
        <v>389</v>
      </c>
      <c r="J158" s="1"/>
      <c r="K158" s="1"/>
      <c r="L158" s="1"/>
      <c r="M158" s="1"/>
    </row>
    <row r="159" customFormat="1" ht="17" customHeight="1" spans="1:13">
      <c r="A159" s="26">
        <v>156</v>
      </c>
      <c r="B159" s="26" t="s">
        <v>545</v>
      </c>
      <c r="C159" s="26" t="s">
        <v>12</v>
      </c>
      <c r="D159" s="26" t="s">
        <v>546</v>
      </c>
      <c r="E159" s="26" t="s">
        <v>21</v>
      </c>
      <c r="F159" s="26" t="s">
        <v>547</v>
      </c>
      <c r="G159" s="26" t="s">
        <v>548</v>
      </c>
      <c r="H159" s="26" t="s">
        <v>549</v>
      </c>
      <c r="I159" s="26" t="s">
        <v>389</v>
      </c>
      <c r="J159" s="1"/>
      <c r="K159" s="1"/>
      <c r="L159" s="1"/>
      <c r="M159" s="1"/>
    </row>
    <row r="160" customFormat="1" ht="17" customHeight="1" spans="1:13">
      <c r="A160" s="26">
        <v>157</v>
      </c>
      <c r="B160" s="26" t="s">
        <v>550</v>
      </c>
      <c r="C160" s="26" t="s">
        <v>12</v>
      </c>
      <c r="D160" s="26" t="s">
        <v>162</v>
      </c>
      <c r="E160" s="26" t="s">
        <v>110</v>
      </c>
      <c r="F160" s="26" t="s">
        <v>259</v>
      </c>
      <c r="G160" s="26" t="s">
        <v>72</v>
      </c>
      <c r="H160" s="26" t="s">
        <v>551</v>
      </c>
      <c r="I160" s="26" t="s">
        <v>389</v>
      </c>
      <c r="J160" s="1"/>
      <c r="K160" s="1"/>
      <c r="L160" s="1"/>
      <c r="M160" s="1"/>
    </row>
    <row r="161" customFormat="1" ht="17" customHeight="1" spans="1:13">
      <c r="A161" s="26">
        <v>158</v>
      </c>
      <c r="B161" s="26" t="s">
        <v>552</v>
      </c>
      <c r="C161" s="26" t="s">
        <v>12</v>
      </c>
      <c r="D161" s="26" t="s">
        <v>26</v>
      </c>
      <c r="E161" s="26" t="s">
        <v>70</v>
      </c>
      <c r="F161" s="26" t="s">
        <v>117</v>
      </c>
      <c r="G161" s="26" t="s">
        <v>305</v>
      </c>
      <c r="H161" s="26" t="s">
        <v>553</v>
      </c>
      <c r="I161" s="26" t="s">
        <v>389</v>
      </c>
      <c r="J161" s="1"/>
      <c r="K161" s="1"/>
      <c r="L161" s="1"/>
      <c r="M161" s="1"/>
    </row>
    <row r="162" customFormat="1" ht="17" customHeight="1" spans="1:13">
      <c r="A162" s="26">
        <v>159</v>
      </c>
      <c r="B162" s="26" t="s">
        <v>554</v>
      </c>
      <c r="C162" s="26" t="s">
        <v>12</v>
      </c>
      <c r="D162" s="26" t="s">
        <v>285</v>
      </c>
      <c r="E162" s="26" t="s">
        <v>70</v>
      </c>
      <c r="F162" s="26" t="s">
        <v>555</v>
      </c>
      <c r="G162" s="26" t="s">
        <v>224</v>
      </c>
      <c r="H162" s="26" t="s">
        <v>556</v>
      </c>
      <c r="I162" s="26" t="s">
        <v>389</v>
      </c>
      <c r="J162" s="1"/>
      <c r="K162" s="1"/>
      <c r="L162" s="1"/>
      <c r="M162" s="1"/>
    </row>
    <row r="163" ht="17" customHeight="1" spans="1:9">
      <c r="A163" s="26">
        <v>160</v>
      </c>
      <c r="B163" s="26" t="s">
        <v>557</v>
      </c>
      <c r="C163" s="26" t="s">
        <v>12</v>
      </c>
      <c r="D163" s="26" t="s">
        <v>274</v>
      </c>
      <c r="E163" s="26" t="s">
        <v>21</v>
      </c>
      <c r="F163" s="26" t="s">
        <v>558</v>
      </c>
      <c r="G163" s="26" t="s">
        <v>338</v>
      </c>
      <c r="H163" s="26" t="s">
        <v>559</v>
      </c>
      <c r="I163" s="26" t="s">
        <v>389</v>
      </c>
    </row>
    <row r="172" spans="4:6">
      <c r="D172" s="27"/>
      <c r="E172" s="28"/>
      <c r="F172" s="28"/>
    </row>
  </sheetData>
  <autoFilter xmlns:etc="http://www.wps.cn/officeDocument/2017/etCustomData" ref="A3:XFC163" etc:filterBottomFollowUsedRange="0">
    <extLst/>
  </autoFilter>
  <mergeCells count="2">
    <mergeCell ref="A1:I1"/>
    <mergeCell ref="A2:I2"/>
  </mergeCells>
  <conditionalFormatting sqref="B4:B33 B35:B53 B54:C54 B55 B57:B89 B91:B93 B95:B102 B105:B133">
    <cfRule type="duplicateValues" dxfId="0" priority="5"/>
  </conditionalFormatting>
  <conditionalFormatting sqref="B56 D56 G56:I56">
    <cfRule type="duplicateValues" dxfId="0" priority="3"/>
  </conditionalFormatting>
  <conditionalFormatting sqref="B134 D134 G134:I134">
    <cfRule type="duplicateValues" dxfId="0" priority="4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60"/>
  <sheetViews>
    <sheetView topLeftCell="A33" workbookViewId="0">
      <selection activeCell="A4" sqref="$A4:$XFD163"/>
    </sheetView>
  </sheetViews>
  <sheetFormatPr defaultColWidth="9" defaultRowHeight="15"/>
  <cols>
    <col min="2" max="3" width="9.375" style="1" customWidth="1"/>
    <col min="4" max="4" width="37.85" style="1" customWidth="1"/>
    <col min="5" max="5" width="17.775" style="1" customWidth="1"/>
    <col min="6" max="6" width="35.3583333333333" style="1" customWidth="1"/>
    <col min="7" max="7" width="16" style="1" customWidth="1"/>
    <col min="8" max="8" width="9.875" style="1" customWidth="1"/>
    <col min="9" max="9" width="35.875" style="1" customWidth="1"/>
  </cols>
  <sheetData>
    <row r="1" ht="22.7" spans="1:9">
      <c r="A1" s="2" t="s">
        <v>560</v>
      </c>
      <c r="B1" s="2"/>
      <c r="C1" s="2"/>
      <c r="D1" s="2"/>
      <c r="E1" s="2"/>
      <c r="F1" s="2"/>
      <c r="G1" s="2"/>
      <c r="H1" s="2"/>
      <c r="I1" s="2"/>
    </row>
    <row r="2" ht="63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spans="1:9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5" t="s">
        <v>7</v>
      </c>
      <c r="G3" s="4" t="s">
        <v>8</v>
      </c>
      <c r="H3" s="4" t="s">
        <v>9</v>
      </c>
      <c r="I3" s="4" t="s">
        <v>10</v>
      </c>
    </row>
    <row r="4" customFormat="1" ht="19" customHeight="1" spans="1:9">
      <c r="A4" s="6">
        <v>1</v>
      </c>
      <c r="B4" s="7" t="s">
        <v>561</v>
      </c>
      <c r="C4" s="7" t="s">
        <v>562</v>
      </c>
      <c r="D4" s="7" t="s">
        <v>563</v>
      </c>
      <c r="E4" s="7" t="s">
        <v>110</v>
      </c>
      <c r="F4" s="7" t="s">
        <v>125</v>
      </c>
      <c r="G4" s="7" t="s">
        <v>305</v>
      </c>
      <c r="H4" s="7" t="s">
        <v>564</v>
      </c>
      <c r="I4" s="7" t="s">
        <v>18</v>
      </c>
    </row>
    <row r="5" customFormat="1" ht="19" customHeight="1" spans="1:9">
      <c r="A5" s="6">
        <v>2</v>
      </c>
      <c r="B5" s="7" t="s">
        <v>565</v>
      </c>
      <c r="C5" s="7" t="s">
        <v>562</v>
      </c>
      <c r="D5" s="7" t="s">
        <v>566</v>
      </c>
      <c r="E5" s="7" t="s">
        <v>46</v>
      </c>
      <c r="F5" s="7" t="s">
        <v>567</v>
      </c>
      <c r="G5" s="7" t="s">
        <v>568</v>
      </c>
      <c r="H5" s="7" t="s">
        <v>569</v>
      </c>
      <c r="I5" s="7" t="s">
        <v>18</v>
      </c>
    </row>
    <row r="6" customFormat="1" ht="19" customHeight="1" spans="1:9">
      <c r="A6" s="6">
        <v>3</v>
      </c>
      <c r="B6" s="7" t="s">
        <v>570</v>
      </c>
      <c r="C6" s="7" t="s">
        <v>562</v>
      </c>
      <c r="D6" s="7" t="s">
        <v>285</v>
      </c>
      <c r="E6" s="7" t="s">
        <v>21</v>
      </c>
      <c r="F6" s="7" t="s">
        <v>22</v>
      </c>
      <c r="G6" s="7" t="s">
        <v>494</v>
      </c>
      <c r="H6" s="7" t="s">
        <v>571</v>
      </c>
      <c r="I6" s="7" t="s">
        <v>18</v>
      </c>
    </row>
    <row r="7" customFormat="1" ht="19" customHeight="1" spans="1:9">
      <c r="A7" s="6">
        <v>4</v>
      </c>
      <c r="B7" s="7" t="s">
        <v>572</v>
      </c>
      <c r="C7" s="7" t="s">
        <v>562</v>
      </c>
      <c r="D7" s="7" t="s">
        <v>75</v>
      </c>
      <c r="E7" s="7" t="s">
        <v>573</v>
      </c>
      <c r="F7" s="7" t="s">
        <v>574</v>
      </c>
      <c r="G7" s="7" t="s">
        <v>375</v>
      </c>
      <c r="H7" s="7" t="s">
        <v>575</v>
      </c>
      <c r="I7" s="7" t="s">
        <v>18</v>
      </c>
    </row>
    <row r="8" customFormat="1" ht="19" customHeight="1" spans="1:9">
      <c r="A8" s="6">
        <v>5</v>
      </c>
      <c r="B8" s="7" t="s">
        <v>576</v>
      </c>
      <c r="C8" s="7" t="s">
        <v>562</v>
      </c>
      <c r="D8" s="7" t="s">
        <v>577</v>
      </c>
      <c r="E8" s="7" t="s">
        <v>14</v>
      </c>
      <c r="F8" s="7" t="s">
        <v>15</v>
      </c>
      <c r="G8" s="7" t="s">
        <v>494</v>
      </c>
      <c r="H8" s="7" t="s">
        <v>578</v>
      </c>
      <c r="I8" s="7" t="s">
        <v>18</v>
      </c>
    </row>
    <row r="9" customFormat="1" ht="19" customHeight="1" spans="1:9">
      <c r="A9" s="6">
        <v>6</v>
      </c>
      <c r="B9" s="7" t="s">
        <v>579</v>
      </c>
      <c r="C9" s="7" t="s">
        <v>562</v>
      </c>
      <c r="D9" s="7" t="s">
        <v>580</v>
      </c>
      <c r="E9" s="7" t="s">
        <v>110</v>
      </c>
      <c r="F9" s="7" t="s">
        <v>581</v>
      </c>
      <c r="G9" s="7" t="s">
        <v>369</v>
      </c>
      <c r="H9" s="7" t="s">
        <v>582</v>
      </c>
      <c r="I9" s="7" t="s">
        <v>18</v>
      </c>
    </row>
    <row r="10" customFormat="1" ht="19" customHeight="1" spans="1:9">
      <c r="A10" s="6">
        <v>7</v>
      </c>
      <c r="B10" s="7" t="s">
        <v>583</v>
      </c>
      <c r="C10" s="7" t="s">
        <v>562</v>
      </c>
      <c r="D10" s="7" t="s">
        <v>274</v>
      </c>
      <c r="E10" s="7" t="s">
        <v>21</v>
      </c>
      <c r="F10" s="7" t="s">
        <v>93</v>
      </c>
      <c r="G10" s="7" t="s">
        <v>494</v>
      </c>
      <c r="H10" s="7" t="s">
        <v>584</v>
      </c>
      <c r="I10" s="7" t="s">
        <v>18</v>
      </c>
    </row>
    <row r="11" customFormat="1" ht="19" customHeight="1" spans="1:9">
      <c r="A11" s="6">
        <v>8</v>
      </c>
      <c r="B11" s="7" t="s">
        <v>585</v>
      </c>
      <c r="C11" s="7" t="s">
        <v>562</v>
      </c>
      <c r="D11" s="7" t="s">
        <v>586</v>
      </c>
      <c r="E11" s="7" t="s">
        <v>110</v>
      </c>
      <c r="F11" s="7" t="s">
        <v>587</v>
      </c>
      <c r="G11" s="7" t="s">
        <v>28</v>
      </c>
      <c r="H11" s="7" t="s">
        <v>588</v>
      </c>
      <c r="I11" s="7" t="s">
        <v>18</v>
      </c>
    </row>
    <row r="12" customFormat="1" ht="19" customHeight="1" spans="1:9">
      <c r="A12" s="6">
        <v>9</v>
      </c>
      <c r="B12" s="7" t="s">
        <v>589</v>
      </c>
      <c r="C12" s="7" t="s">
        <v>562</v>
      </c>
      <c r="D12" s="7" t="s">
        <v>274</v>
      </c>
      <c r="E12" s="7" t="s">
        <v>14</v>
      </c>
      <c r="F12" s="7" t="s">
        <v>32</v>
      </c>
      <c r="G12" s="7" t="s">
        <v>72</v>
      </c>
      <c r="H12" s="7" t="s">
        <v>590</v>
      </c>
      <c r="I12" s="7" t="s">
        <v>18</v>
      </c>
    </row>
    <row r="13" customFormat="1" ht="19" customHeight="1" spans="1:9">
      <c r="A13" s="6">
        <v>10</v>
      </c>
      <c r="B13" s="7" t="s">
        <v>591</v>
      </c>
      <c r="C13" s="7" t="s">
        <v>562</v>
      </c>
      <c r="D13" s="7" t="s">
        <v>592</v>
      </c>
      <c r="E13" s="7" t="s">
        <v>110</v>
      </c>
      <c r="F13" s="7" t="s">
        <v>259</v>
      </c>
      <c r="G13" s="7" t="s">
        <v>260</v>
      </c>
      <c r="H13" s="7" t="s">
        <v>261</v>
      </c>
      <c r="I13" s="7" t="s">
        <v>18</v>
      </c>
    </row>
    <row r="14" customFormat="1" ht="19" customHeight="1" spans="1:9">
      <c r="A14" s="6">
        <v>11</v>
      </c>
      <c r="B14" s="7" t="s">
        <v>593</v>
      </c>
      <c r="C14" s="7" t="s">
        <v>562</v>
      </c>
      <c r="D14" s="7" t="s">
        <v>341</v>
      </c>
      <c r="E14" s="7" t="s">
        <v>14</v>
      </c>
      <c r="F14" s="7" t="s">
        <v>523</v>
      </c>
      <c r="G14" s="7" t="s">
        <v>81</v>
      </c>
      <c r="H14" s="7" t="s">
        <v>594</v>
      </c>
      <c r="I14" s="7" t="s">
        <v>18</v>
      </c>
    </row>
    <row r="15" customFormat="1" ht="19" customHeight="1" spans="1:9">
      <c r="A15" s="6">
        <v>12</v>
      </c>
      <c r="B15" s="7" t="s">
        <v>595</v>
      </c>
      <c r="C15" s="7" t="s">
        <v>562</v>
      </c>
      <c r="D15" s="7" t="s">
        <v>341</v>
      </c>
      <c r="E15" s="7" t="s">
        <v>14</v>
      </c>
      <c r="F15" s="7" t="s">
        <v>32</v>
      </c>
      <c r="G15" s="7" t="s">
        <v>596</v>
      </c>
      <c r="H15" s="7" t="s">
        <v>597</v>
      </c>
      <c r="I15" s="7" t="s">
        <v>18</v>
      </c>
    </row>
    <row r="16" customFormat="1" ht="19" customHeight="1" spans="1:9">
      <c r="A16" s="6">
        <v>13</v>
      </c>
      <c r="B16" s="7" t="s">
        <v>598</v>
      </c>
      <c r="C16" s="7" t="s">
        <v>562</v>
      </c>
      <c r="D16" s="7" t="s">
        <v>599</v>
      </c>
      <c r="E16" s="7" t="s">
        <v>21</v>
      </c>
      <c r="F16" s="7" t="s">
        <v>600</v>
      </c>
      <c r="G16" s="7" t="s">
        <v>66</v>
      </c>
      <c r="H16" s="7" t="s">
        <v>601</v>
      </c>
      <c r="I16" s="7" t="s">
        <v>18</v>
      </c>
    </row>
    <row r="17" customFormat="1" ht="19" customHeight="1" spans="1:9">
      <c r="A17" s="6">
        <v>14</v>
      </c>
      <c r="B17" s="7" t="s">
        <v>602</v>
      </c>
      <c r="C17" s="7" t="s">
        <v>562</v>
      </c>
      <c r="D17" s="7" t="s">
        <v>603</v>
      </c>
      <c r="E17" s="7" t="s">
        <v>21</v>
      </c>
      <c r="F17" s="7" t="s">
        <v>97</v>
      </c>
      <c r="G17" s="7" t="s">
        <v>212</v>
      </c>
      <c r="H17" s="7" t="s">
        <v>604</v>
      </c>
      <c r="I17" s="7" t="s">
        <v>18</v>
      </c>
    </row>
    <row r="18" customFormat="1" ht="19" customHeight="1" spans="1:9">
      <c r="A18" s="6">
        <v>15</v>
      </c>
      <c r="B18" s="7" t="s">
        <v>605</v>
      </c>
      <c r="C18" s="7" t="s">
        <v>562</v>
      </c>
      <c r="D18" s="7" t="s">
        <v>606</v>
      </c>
      <c r="E18" s="7" t="s">
        <v>14</v>
      </c>
      <c r="F18" s="7" t="s">
        <v>607</v>
      </c>
      <c r="G18" s="7" t="s">
        <v>53</v>
      </c>
      <c r="H18" s="7" t="s">
        <v>608</v>
      </c>
      <c r="I18" s="7" t="s">
        <v>18</v>
      </c>
    </row>
    <row r="19" customFormat="1" ht="19" customHeight="1" spans="1:9">
      <c r="A19" s="6">
        <v>16</v>
      </c>
      <c r="B19" s="7" t="s">
        <v>609</v>
      </c>
      <c r="C19" s="7" t="s">
        <v>562</v>
      </c>
      <c r="D19" s="7" t="s">
        <v>610</v>
      </c>
      <c r="E19" s="7" t="s">
        <v>110</v>
      </c>
      <c r="F19" s="7" t="s">
        <v>259</v>
      </c>
      <c r="G19" s="7" t="s">
        <v>42</v>
      </c>
      <c r="H19" s="7" t="s">
        <v>611</v>
      </c>
      <c r="I19" s="7" t="s">
        <v>18</v>
      </c>
    </row>
    <row r="20" customFormat="1" ht="19" customHeight="1" spans="1:9">
      <c r="A20" s="6">
        <v>17</v>
      </c>
      <c r="B20" s="7" t="s">
        <v>612</v>
      </c>
      <c r="C20" s="7" t="s">
        <v>562</v>
      </c>
      <c r="D20" s="7" t="s">
        <v>208</v>
      </c>
      <c r="E20" s="7" t="s">
        <v>21</v>
      </c>
      <c r="F20" s="7" t="s">
        <v>613</v>
      </c>
      <c r="G20" s="7" t="s">
        <v>94</v>
      </c>
      <c r="H20" s="7" t="s">
        <v>614</v>
      </c>
      <c r="I20" s="7" t="s">
        <v>18</v>
      </c>
    </row>
    <row r="21" customFormat="1" ht="19" customHeight="1" spans="1:9">
      <c r="A21" s="6">
        <v>18</v>
      </c>
      <c r="B21" s="7" t="s">
        <v>270</v>
      </c>
      <c r="C21" s="7" t="s">
        <v>562</v>
      </c>
      <c r="D21" s="7" t="s">
        <v>208</v>
      </c>
      <c r="E21" s="7" t="s">
        <v>21</v>
      </c>
      <c r="F21" s="7" t="s">
        <v>22</v>
      </c>
      <c r="G21" s="7" t="s">
        <v>77</v>
      </c>
      <c r="H21" s="7" t="s">
        <v>571</v>
      </c>
      <c r="I21" s="7" t="s">
        <v>18</v>
      </c>
    </row>
    <row r="22" customFormat="1" ht="19" customHeight="1" spans="1:9">
      <c r="A22" s="6">
        <v>19</v>
      </c>
      <c r="B22" s="7" t="s">
        <v>615</v>
      </c>
      <c r="C22" s="7" t="s">
        <v>562</v>
      </c>
      <c r="D22" s="7" t="s">
        <v>331</v>
      </c>
      <c r="E22" s="7" t="s">
        <v>110</v>
      </c>
      <c r="F22" s="7" t="s">
        <v>581</v>
      </c>
      <c r="G22" s="7" t="s">
        <v>428</v>
      </c>
      <c r="H22" s="7" t="s">
        <v>616</v>
      </c>
      <c r="I22" s="7" t="s">
        <v>18</v>
      </c>
    </row>
    <row r="23" customFormat="1" ht="19" customHeight="1" spans="1:9">
      <c r="A23" s="6">
        <v>20</v>
      </c>
      <c r="B23" s="7" t="s">
        <v>617</v>
      </c>
      <c r="C23" s="7" t="s">
        <v>562</v>
      </c>
      <c r="D23" s="7" t="s">
        <v>274</v>
      </c>
      <c r="E23" s="7" t="s">
        <v>21</v>
      </c>
      <c r="F23" s="7" t="s">
        <v>22</v>
      </c>
      <c r="G23" s="7" t="s">
        <v>305</v>
      </c>
      <c r="H23" s="7" t="s">
        <v>571</v>
      </c>
      <c r="I23" s="7" t="s">
        <v>18</v>
      </c>
    </row>
    <row r="24" customFormat="1" ht="19" customHeight="1" spans="1:9">
      <c r="A24" s="8">
        <v>21</v>
      </c>
      <c r="B24" s="9" t="s">
        <v>618</v>
      </c>
      <c r="C24" s="9" t="s">
        <v>562</v>
      </c>
      <c r="D24" s="9" t="s">
        <v>274</v>
      </c>
      <c r="E24" s="9" t="s">
        <v>14</v>
      </c>
      <c r="F24" s="9" t="s">
        <v>619</v>
      </c>
      <c r="G24" s="9" t="s">
        <v>400</v>
      </c>
      <c r="H24" s="9" t="s">
        <v>620</v>
      </c>
      <c r="I24" s="9" t="s">
        <v>114</v>
      </c>
    </row>
    <row r="25" customFormat="1" ht="19" customHeight="1" spans="1:9">
      <c r="A25" s="8">
        <v>22</v>
      </c>
      <c r="B25" s="9" t="s">
        <v>621</v>
      </c>
      <c r="C25" s="9" t="s">
        <v>562</v>
      </c>
      <c r="D25" s="9" t="s">
        <v>563</v>
      </c>
      <c r="E25" s="9" t="s">
        <v>14</v>
      </c>
      <c r="F25" s="9" t="s">
        <v>574</v>
      </c>
      <c r="G25" s="9" t="s">
        <v>260</v>
      </c>
      <c r="H25" s="9" t="s">
        <v>622</v>
      </c>
      <c r="I25" s="9" t="s">
        <v>114</v>
      </c>
    </row>
    <row r="26" customFormat="1" ht="19" customHeight="1" spans="1:9">
      <c r="A26" s="8">
        <v>23</v>
      </c>
      <c r="B26" s="9" t="s">
        <v>623</v>
      </c>
      <c r="C26" s="9" t="s">
        <v>562</v>
      </c>
      <c r="D26" s="9" t="s">
        <v>624</v>
      </c>
      <c r="E26" s="9" t="s">
        <v>14</v>
      </c>
      <c r="F26" s="9" t="s">
        <v>625</v>
      </c>
      <c r="G26" s="9" t="s">
        <v>626</v>
      </c>
      <c r="H26" s="9" t="s">
        <v>627</v>
      </c>
      <c r="I26" s="9" t="s">
        <v>114</v>
      </c>
    </row>
    <row r="27" customFormat="1" ht="19" customHeight="1" spans="1:9">
      <c r="A27" s="8">
        <v>24</v>
      </c>
      <c r="B27" s="9" t="s">
        <v>628</v>
      </c>
      <c r="C27" s="9" t="s">
        <v>562</v>
      </c>
      <c r="D27" s="9" t="s">
        <v>153</v>
      </c>
      <c r="E27" s="9" t="s">
        <v>14</v>
      </c>
      <c r="F27" s="9" t="s">
        <v>629</v>
      </c>
      <c r="G27" s="9" t="s">
        <v>94</v>
      </c>
      <c r="H27" s="9" t="s">
        <v>630</v>
      </c>
      <c r="I27" s="9" t="s">
        <v>114</v>
      </c>
    </row>
    <row r="28" customFormat="1" ht="19" customHeight="1" spans="1:9">
      <c r="A28" s="8">
        <v>25</v>
      </c>
      <c r="B28" s="9" t="s">
        <v>631</v>
      </c>
      <c r="C28" s="9" t="s">
        <v>562</v>
      </c>
      <c r="D28" s="9" t="s">
        <v>632</v>
      </c>
      <c r="E28" s="9" t="s">
        <v>14</v>
      </c>
      <c r="F28" s="9" t="s">
        <v>32</v>
      </c>
      <c r="G28" s="9" t="s">
        <v>72</v>
      </c>
      <c r="H28" s="9" t="s">
        <v>590</v>
      </c>
      <c r="I28" s="9" t="s">
        <v>114</v>
      </c>
    </row>
    <row r="29" customFormat="1" ht="19" customHeight="1" spans="1:9">
      <c r="A29" s="8">
        <v>26</v>
      </c>
      <c r="B29" s="9" t="s">
        <v>633</v>
      </c>
      <c r="C29" s="9" t="s">
        <v>562</v>
      </c>
      <c r="D29" s="9" t="s">
        <v>285</v>
      </c>
      <c r="E29" s="9" t="s">
        <v>443</v>
      </c>
      <c r="F29" s="9" t="s">
        <v>634</v>
      </c>
      <c r="G29" s="9" t="s">
        <v>28</v>
      </c>
      <c r="H29" s="9" t="s">
        <v>635</v>
      </c>
      <c r="I29" s="9" t="s">
        <v>114</v>
      </c>
    </row>
    <row r="30" customFormat="1" ht="19" customHeight="1" spans="1:9">
      <c r="A30" s="8">
        <v>27</v>
      </c>
      <c r="B30" s="9" t="s">
        <v>636</v>
      </c>
      <c r="C30" s="9" t="s">
        <v>562</v>
      </c>
      <c r="D30" s="9" t="s">
        <v>515</v>
      </c>
      <c r="E30" s="9" t="s">
        <v>14</v>
      </c>
      <c r="F30" s="9" t="s">
        <v>32</v>
      </c>
      <c r="G30" s="9" t="s">
        <v>400</v>
      </c>
      <c r="H30" s="9" t="s">
        <v>401</v>
      </c>
      <c r="I30" s="9" t="s">
        <v>114</v>
      </c>
    </row>
    <row r="31" customFormat="1" ht="19" customHeight="1" spans="1:9">
      <c r="A31" s="8">
        <v>28</v>
      </c>
      <c r="B31" s="9" t="s">
        <v>637</v>
      </c>
      <c r="C31" s="9" t="s">
        <v>562</v>
      </c>
      <c r="D31" s="9" t="s">
        <v>580</v>
      </c>
      <c r="E31" s="9" t="s">
        <v>110</v>
      </c>
      <c r="F31" s="9" t="s">
        <v>581</v>
      </c>
      <c r="G31" s="9" t="s">
        <v>132</v>
      </c>
      <c r="H31" s="9" t="s">
        <v>638</v>
      </c>
      <c r="I31" s="9" t="s">
        <v>114</v>
      </c>
    </row>
    <row r="32" customFormat="1" ht="19" customHeight="1" spans="1:9">
      <c r="A32" s="8">
        <v>29</v>
      </c>
      <c r="B32" s="9" t="s">
        <v>639</v>
      </c>
      <c r="C32" s="9" t="s">
        <v>562</v>
      </c>
      <c r="D32" s="9" t="s">
        <v>245</v>
      </c>
      <c r="E32" s="9" t="s">
        <v>14</v>
      </c>
      <c r="F32" s="9" t="s">
        <v>32</v>
      </c>
      <c r="G32" s="9" t="s">
        <v>81</v>
      </c>
      <c r="H32" s="9" t="s">
        <v>640</v>
      </c>
      <c r="I32" s="9" t="s">
        <v>114</v>
      </c>
    </row>
    <row r="33" customFormat="1" ht="19" customHeight="1" spans="1:9">
      <c r="A33" s="8">
        <v>30</v>
      </c>
      <c r="B33" s="9" t="s">
        <v>641</v>
      </c>
      <c r="C33" s="9" t="s">
        <v>562</v>
      </c>
      <c r="D33" s="9" t="s">
        <v>274</v>
      </c>
      <c r="E33" s="9" t="s">
        <v>70</v>
      </c>
      <c r="F33" s="9" t="s">
        <v>71</v>
      </c>
      <c r="G33" s="9" t="s">
        <v>448</v>
      </c>
      <c r="H33" s="9" t="s">
        <v>642</v>
      </c>
      <c r="I33" s="9" t="s">
        <v>114</v>
      </c>
    </row>
    <row r="34" customFormat="1" ht="19" customHeight="1" spans="1:9">
      <c r="A34" s="8">
        <v>31</v>
      </c>
      <c r="B34" s="9" t="s">
        <v>643</v>
      </c>
      <c r="C34" s="9" t="s">
        <v>562</v>
      </c>
      <c r="D34" s="9" t="s">
        <v>610</v>
      </c>
      <c r="E34" s="9" t="s">
        <v>64</v>
      </c>
      <c r="F34" s="9" t="s">
        <v>644</v>
      </c>
      <c r="G34" s="9" t="s">
        <v>400</v>
      </c>
      <c r="H34" s="9" t="s">
        <v>645</v>
      </c>
      <c r="I34" s="9" t="s">
        <v>114</v>
      </c>
    </row>
    <row r="35" customFormat="1" ht="19" customHeight="1" spans="1:9">
      <c r="A35" s="8">
        <v>32</v>
      </c>
      <c r="B35" s="9" t="s">
        <v>646</v>
      </c>
      <c r="C35" s="9" t="s">
        <v>562</v>
      </c>
      <c r="D35" s="9" t="s">
        <v>331</v>
      </c>
      <c r="E35" s="9" t="s">
        <v>110</v>
      </c>
      <c r="F35" s="9" t="s">
        <v>259</v>
      </c>
      <c r="G35" s="9" t="s">
        <v>286</v>
      </c>
      <c r="H35" s="9" t="s">
        <v>647</v>
      </c>
      <c r="I35" s="9" t="s">
        <v>114</v>
      </c>
    </row>
    <row r="36" customFormat="1" ht="19" customHeight="1" spans="1:9">
      <c r="A36" s="8">
        <v>33</v>
      </c>
      <c r="B36" s="9" t="s">
        <v>648</v>
      </c>
      <c r="C36" s="9" t="s">
        <v>562</v>
      </c>
      <c r="D36" s="9" t="s">
        <v>331</v>
      </c>
      <c r="E36" s="9" t="s">
        <v>21</v>
      </c>
      <c r="F36" s="9" t="s">
        <v>490</v>
      </c>
      <c r="G36" s="9" t="s">
        <v>375</v>
      </c>
      <c r="H36" s="9" t="s">
        <v>649</v>
      </c>
      <c r="I36" s="9" t="s">
        <v>114</v>
      </c>
    </row>
    <row r="37" customFormat="1" ht="19" customHeight="1" spans="1:9">
      <c r="A37" s="8">
        <v>34</v>
      </c>
      <c r="B37" s="9" t="s">
        <v>650</v>
      </c>
      <c r="C37" s="9" t="s">
        <v>562</v>
      </c>
      <c r="D37" s="9" t="s">
        <v>208</v>
      </c>
      <c r="E37" s="9" t="s">
        <v>110</v>
      </c>
      <c r="F37" s="9" t="s">
        <v>259</v>
      </c>
      <c r="G37" s="9" t="s">
        <v>494</v>
      </c>
      <c r="H37" s="9" t="s">
        <v>651</v>
      </c>
      <c r="I37" s="9" t="s">
        <v>114</v>
      </c>
    </row>
    <row r="38" customFormat="1" ht="19" customHeight="1" spans="1:9">
      <c r="A38" s="8">
        <v>35</v>
      </c>
      <c r="B38" s="9" t="s">
        <v>652</v>
      </c>
      <c r="C38" s="9" t="s">
        <v>562</v>
      </c>
      <c r="D38" s="9" t="s">
        <v>653</v>
      </c>
      <c r="E38" s="9" t="s">
        <v>110</v>
      </c>
      <c r="F38" s="9" t="s">
        <v>654</v>
      </c>
      <c r="G38" s="9" t="s">
        <v>305</v>
      </c>
      <c r="H38" s="9" t="s">
        <v>655</v>
      </c>
      <c r="I38" s="9" t="s">
        <v>114</v>
      </c>
    </row>
    <row r="39" customFormat="1" ht="19" customHeight="1" spans="1:9">
      <c r="A39" s="8">
        <v>36</v>
      </c>
      <c r="B39" s="9" t="s">
        <v>656</v>
      </c>
      <c r="C39" s="9" t="s">
        <v>562</v>
      </c>
      <c r="D39" s="9" t="s">
        <v>610</v>
      </c>
      <c r="E39" s="9" t="s">
        <v>64</v>
      </c>
      <c r="F39" s="9" t="s">
        <v>657</v>
      </c>
      <c r="G39" s="9" t="s">
        <v>28</v>
      </c>
      <c r="H39" s="9" t="s">
        <v>658</v>
      </c>
      <c r="I39" s="9" t="s">
        <v>114</v>
      </c>
    </row>
    <row r="40" customFormat="1" ht="19" customHeight="1" spans="1:9">
      <c r="A40" s="8">
        <v>37</v>
      </c>
      <c r="B40" s="9" t="s">
        <v>659</v>
      </c>
      <c r="C40" s="9" t="s">
        <v>562</v>
      </c>
      <c r="D40" s="9" t="s">
        <v>153</v>
      </c>
      <c r="E40" s="9" t="s">
        <v>443</v>
      </c>
      <c r="F40" s="9" t="s">
        <v>660</v>
      </c>
      <c r="G40" s="9" t="s">
        <v>53</v>
      </c>
      <c r="H40" s="9" t="s">
        <v>661</v>
      </c>
      <c r="I40" s="9" t="s">
        <v>114</v>
      </c>
    </row>
    <row r="41" customFormat="1" ht="19" customHeight="1" spans="1:9">
      <c r="A41" s="8">
        <v>38</v>
      </c>
      <c r="B41" s="9" t="s">
        <v>662</v>
      </c>
      <c r="C41" s="9" t="s">
        <v>562</v>
      </c>
      <c r="D41" s="9" t="s">
        <v>344</v>
      </c>
      <c r="E41" s="9" t="s">
        <v>110</v>
      </c>
      <c r="F41" s="9" t="s">
        <v>581</v>
      </c>
      <c r="G41" s="9" t="s">
        <v>16</v>
      </c>
      <c r="H41" s="9" t="s">
        <v>663</v>
      </c>
      <c r="I41" s="9" t="s">
        <v>114</v>
      </c>
    </row>
    <row r="42" customFormat="1" ht="19" customHeight="1" spans="1:9">
      <c r="A42" s="8">
        <v>39</v>
      </c>
      <c r="B42" s="9" t="s">
        <v>664</v>
      </c>
      <c r="C42" s="9" t="s">
        <v>562</v>
      </c>
      <c r="D42" s="9" t="s">
        <v>665</v>
      </c>
      <c r="E42" s="9" t="s">
        <v>573</v>
      </c>
      <c r="F42" s="9" t="s">
        <v>666</v>
      </c>
      <c r="G42" s="9" t="s">
        <v>260</v>
      </c>
      <c r="H42" s="9" t="s">
        <v>667</v>
      </c>
      <c r="I42" s="9" t="s">
        <v>114</v>
      </c>
    </row>
    <row r="43" customFormat="1" ht="19" customHeight="1" spans="1:9">
      <c r="A43" s="8">
        <v>40</v>
      </c>
      <c r="B43" s="9" t="s">
        <v>668</v>
      </c>
      <c r="C43" s="9" t="s">
        <v>562</v>
      </c>
      <c r="D43" s="9" t="s">
        <v>669</v>
      </c>
      <c r="E43" s="9" t="s">
        <v>46</v>
      </c>
      <c r="F43" s="9" t="s">
        <v>670</v>
      </c>
      <c r="G43" s="9" t="s">
        <v>239</v>
      </c>
      <c r="H43" s="9" t="s">
        <v>671</v>
      </c>
      <c r="I43" s="9" t="s">
        <v>114</v>
      </c>
    </row>
    <row r="44" customFormat="1" ht="19" customHeight="1" spans="1:9">
      <c r="A44" s="8">
        <v>41</v>
      </c>
      <c r="B44" s="9" t="s">
        <v>672</v>
      </c>
      <c r="C44" s="9" t="s">
        <v>562</v>
      </c>
      <c r="D44" s="9" t="s">
        <v>208</v>
      </c>
      <c r="E44" s="9" t="s">
        <v>14</v>
      </c>
      <c r="F44" s="9" t="s">
        <v>673</v>
      </c>
      <c r="G44" s="9" t="s">
        <v>48</v>
      </c>
      <c r="H44" s="9" t="s">
        <v>674</v>
      </c>
      <c r="I44" s="9" t="s">
        <v>114</v>
      </c>
    </row>
    <row r="45" customFormat="1" ht="19" customHeight="1" spans="1:9">
      <c r="A45" s="8">
        <v>42</v>
      </c>
      <c r="B45" s="9" t="s">
        <v>675</v>
      </c>
      <c r="C45" s="9" t="s">
        <v>562</v>
      </c>
      <c r="D45" s="9" t="s">
        <v>174</v>
      </c>
      <c r="E45" s="9" t="s">
        <v>21</v>
      </c>
      <c r="F45" s="9" t="s">
        <v>175</v>
      </c>
      <c r="G45" s="9" t="s">
        <v>81</v>
      </c>
      <c r="H45" s="9" t="s">
        <v>571</v>
      </c>
      <c r="I45" s="9" t="s">
        <v>114</v>
      </c>
    </row>
    <row r="46" customFormat="1" ht="19" customHeight="1" spans="1:9">
      <c r="A46" s="8">
        <v>43</v>
      </c>
      <c r="B46" s="9" t="s">
        <v>676</v>
      </c>
      <c r="C46" s="9" t="s">
        <v>562</v>
      </c>
      <c r="D46" s="9" t="s">
        <v>577</v>
      </c>
      <c r="E46" s="9" t="s">
        <v>21</v>
      </c>
      <c r="F46" s="9" t="s">
        <v>97</v>
      </c>
      <c r="G46" s="9" t="s">
        <v>361</v>
      </c>
      <c r="H46" s="9" t="s">
        <v>391</v>
      </c>
      <c r="I46" s="9" t="s">
        <v>114</v>
      </c>
    </row>
    <row r="47" customFormat="1" ht="19" customHeight="1" spans="1:9">
      <c r="A47" s="8">
        <v>44</v>
      </c>
      <c r="B47" s="9" t="s">
        <v>677</v>
      </c>
      <c r="C47" s="9" t="s">
        <v>562</v>
      </c>
      <c r="D47" s="9" t="s">
        <v>610</v>
      </c>
      <c r="E47" s="9" t="s">
        <v>14</v>
      </c>
      <c r="F47" s="9" t="s">
        <v>32</v>
      </c>
      <c r="G47" s="9" t="s">
        <v>212</v>
      </c>
      <c r="H47" s="9" t="s">
        <v>678</v>
      </c>
      <c r="I47" s="9" t="s">
        <v>114</v>
      </c>
    </row>
    <row r="48" customFormat="1" ht="19" customHeight="1" spans="1:9">
      <c r="A48" s="8">
        <v>45</v>
      </c>
      <c r="B48" s="9" t="s">
        <v>147</v>
      </c>
      <c r="C48" s="9" t="s">
        <v>562</v>
      </c>
      <c r="D48" s="9" t="s">
        <v>40</v>
      </c>
      <c r="E48" s="9" t="s">
        <v>148</v>
      </c>
      <c r="F48" s="9" t="s">
        <v>149</v>
      </c>
      <c r="G48" s="9" t="s">
        <v>150</v>
      </c>
      <c r="H48" s="9" t="s">
        <v>151</v>
      </c>
      <c r="I48" s="9" t="s">
        <v>114</v>
      </c>
    </row>
    <row r="49" customFormat="1" ht="19" customHeight="1" spans="1:9">
      <c r="A49" s="8">
        <v>46</v>
      </c>
      <c r="B49" s="9" t="s">
        <v>679</v>
      </c>
      <c r="C49" s="9" t="s">
        <v>562</v>
      </c>
      <c r="D49" s="9" t="s">
        <v>680</v>
      </c>
      <c r="E49" s="9" t="s">
        <v>110</v>
      </c>
      <c r="F49" s="9" t="s">
        <v>681</v>
      </c>
      <c r="G49" s="9" t="s">
        <v>132</v>
      </c>
      <c r="H49" s="9" t="s">
        <v>682</v>
      </c>
      <c r="I49" s="9" t="s">
        <v>114</v>
      </c>
    </row>
    <row r="50" customFormat="1" ht="19" customHeight="1" spans="1:9">
      <c r="A50" s="8">
        <v>47</v>
      </c>
      <c r="B50" s="9" t="s">
        <v>683</v>
      </c>
      <c r="C50" s="9" t="s">
        <v>562</v>
      </c>
      <c r="D50" s="9" t="s">
        <v>208</v>
      </c>
      <c r="E50" s="9" t="s">
        <v>14</v>
      </c>
      <c r="F50" s="9" t="s">
        <v>673</v>
      </c>
      <c r="G50" s="9" t="s">
        <v>81</v>
      </c>
      <c r="H50" s="9" t="s">
        <v>684</v>
      </c>
      <c r="I50" s="9" t="s">
        <v>114</v>
      </c>
    </row>
    <row r="51" customFormat="1" ht="19" customHeight="1" spans="1:9">
      <c r="A51" s="8">
        <v>48</v>
      </c>
      <c r="B51" s="9" t="s">
        <v>685</v>
      </c>
      <c r="C51" s="9" t="s">
        <v>562</v>
      </c>
      <c r="D51" s="9" t="s">
        <v>274</v>
      </c>
      <c r="E51" s="9" t="s">
        <v>110</v>
      </c>
      <c r="F51" s="9" t="s">
        <v>581</v>
      </c>
      <c r="G51" s="9" t="s">
        <v>48</v>
      </c>
      <c r="H51" s="9" t="s">
        <v>686</v>
      </c>
      <c r="I51" s="9" t="s">
        <v>114</v>
      </c>
    </row>
    <row r="52" customFormat="1" ht="19" customHeight="1" spans="1:9">
      <c r="A52" s="8">
        <v>49</v>
      </c>
      <c r="B52" s="9" t="s">
        <v>687</v>
      </c>
      <c r="C52" s="9" t="s">
        <v>562</v>
      </c>
      <c r="D52" s="9" t="s">
        <v>341</v>
      </c>
      <c r="E52" s="9" t="s">
        <v>14</v>
      </c>
      <c r="F52" s="9" t="s">
        <v>32</v>
      </c>
      <c r="G52" s="9" t="s">
        <v>72</v>
      </c>
      <c r="H52" s="9" t="s">
        <v>590</v>
      </c>
      <c r="I52" s="9" t="s">
        <v>114</v>
      </c>
    </row>
    <row r="53" customFormat="1" ht="19" customHeight="1" spans="1:9">
      <c r="A53" s="8">
        <v>50</v>
      </c>
      <c r="B53" s="9" t="s">
        <v>688</v>
      </c>
      <c r="C53" s="9" t="s">
        <v>562</v>
      </c>
      <c r="D53" s="9" t="s">
        <v>689</v>
      </c>
      <c r="E53" s="9" t="s">
        <v>70</v>
      </c>
      <c r="F53" s="9" t="s">
        <v>690</v>
      </c>
      <c r="G53" s="9" t="s">
        <v>239</v>
      </c>
      <c r="H53" s="9" t="s">
        <v>691</v>
      </c>
      <c r="I53" s="9" t="s">
        <v>114</v>
      </c>
    </row>
    <row r="54" customFormat="1" ht="19" customHeight="1" spans="1:9">
      <c r="A54" s="10">
        <v>51</v>
      </c>
      <c r="B54" s="11" t="s">
        <v>692</v>
      </c>
      <c r="C54" s="11" t="s">
        <v>562</v>
      </c>
      <c r="D54" s="11" t="s">
        <v>331</v>
      </c>
      <c r="E54" s="11" t="s">
        <v>443</v>
      </c>
      <c r="F54" s="11" t="s">
        <v>693</v>
      </c>
      <c r="G54" s="11" t="s">
        <v>86</v>
      </c>
      <c r="H54" s="11" t="s">
        <v>694</v>
      </c>
      <c r="I54" s="11" t="s">
        <v>220</v>
      </c>
    </row>
    <row r="55" customFormat="1" ht="19" customHeight="1" spans="1:9">
      <c r="A55" s="10">
        <v>52</v>
      </c>
      <c r="B55" s="11" t="s">
        <v>695</v>
      </c>
      <c r="C55" s="11" t="s">
        <v>562</v>
      </c>
      <c r="D55" s="11" t="s">
        <v>162</v>
      </c>
      <c r="E55" s="11" t="s">
        <v>14</v>
      </c>
      <c r="F55" s="11" t="s">
        <v>32</v>
      </c>
      <c r="G55" s="11" t="s">
        <v>168</v>
      </c>
      <c r="H55" s="11" t="s">
        <v>696</v>
      </c>
      <c r="I55" s="11" t="s">
        <v>220</v>
      </c>
    </row>
    <row r="56" customFormat="1" ht="19" customHeight="1" spans="1:9">
      <c r="A56" s="10">
        <v>53</v>
      </c>
      <c r="B56" s="11" t="s">
        <v>697</v>
      </c>
      <c r="C56" s="11" t="s">
        <v>562</v>
      </c>
      <c r="D56" s="11" t="s">
        <v>698</v>
      </c>
      <c r="E56" s="11" t="s">
        <v>110</v>
      </c>
      <c r="F56" s="11" t="s">
        <v>125</v>
      </c>
      <c r="G56" s="11" t="s">
        <v>286</v>
      </c>
      <c r="H56" s="11" t="s">
        <v>699</v>
      </c>
      <c r="I56" s="11" t="s">
        <v>220</v>
      </c>
    </row>
    <row r="57" customFormat="1" ht="19" customHeight="1" spans="1:9">
      <c r="A57" s="10">
        <v>54</v>
      </c>
      <c r="B57" s="11" t="s">
        <v>700</v>
      </c>
      <c r="C57" s="11" t="s">
        <v>562</v>
      </c>
      <c r="D57" s="11" t="s">
        <v>174</v>
      </c>
      <c r="E57" s="11" t="s">
        <v>64</v>
      </c>
      <c r="F57" s="11" t="s">
        <v>644</v>
      </c>
      <c r="G57" s="11" t="s">
        <v>286</v>
      </c>
      <c r="H57" s="11" t="s">
        <v>701</v>
      </c>
      <c r="I57" s="11" t="s">
        <v>220</v>
      </c>
    </row>
    <row r="58" customFormat="1" ht="19" customHeight="1" spans="1:9">
      <c r="A58" s="10">
        <v>55</v>
      </c>
      <c r="B58" s="11" t="s">
        <v>702</v>
      </c>
      <c r="C58" s="11" t="s">
        <v>562</v>
      </c>
      <c r="D58" s="11" t="s">
        <v>703</v>
      </c>
      <c r="E58" s="11" t="s">
        <v>110</v>
      </c>
      <c r="F58" s="11" t="s">
        <v>704</v>
      </c>
      <c r="G58" s="11" t="s">
        <v>77</v>
      </c>
      <c r="H58" s="11" t="s">
        <v>705</v>
      </c>
      <c r="I58" s="11" t="s">
        <v>220</v>
      </c>
    </row>
    <row r="59" customFormat="1" ht="19" customHeight="1" spans="1:9">
      <c r="A59" s="10">
        <v>56</v>
      </c>
      <c r="B59" s="11" t="s">
        <v>706</v>
      </c>
      <c r="C59" s="11" t="s">
        <v>562</v>
      </c>
      <c r="D59" s="11" t="s">
        <v>707</v>
      </c>
      <c r="E59" s="11" t="s">
        <v>21</v>
      </c>
      <c r="F59" s="11" t="s">
        <v>178</v>
      </c>
      <c r="G59" s="11" t="s">
        <v>86</v>
      </c>
      <c r="H59" s="11" t="s">
        <v>708</v>
      </c>
      <c r="I59" s="11" t="s">
        <v>220</v>
      </c>
    </row>
    <row r="60" customFormat="1" ht="19" customHeight="1" spans="1:9">
      <c r="A60" s="10">
        <v>57</v>
      </c>
      <c r="B60" s="11" t="s">
        <v>709</v>
      </c>
      <c r="C60" s="11" t="s">
        <v>562</v>
      </c>
      <c r="D60" s="11" t="s">
        <v>710</v>
      </c>
      <c r="E60" s="11" t="s">
        <v>14</v>
      </c>
      <c r="F60" s="11" t="s">
        <v>32</v>
      </c>
      <c r="G60" s="11" t="s">
        <v>711</v>
      </c>
      <c r="H60" s="11" t="s">
        <v>712</v>
      </c>
      <c r="I60" s="11" t="s">
        <v>220</v>
      </c>
    </row>
    <row r="61" customFormat="1" ht="19" customHeight="1" spans="1:9">
      <c r="A61" s="10">
        <v>58</v>
      </c>
      <c r="B61" s="11" t="s">
        <v>713</v>
      </c>
      <c r="C61" s="11" t="s">
        <v>562</v>
      </c>
      <c r="D61" s="11" t="s">
        <v>233</v>
      </c>
      <c r="E61" s="11" t="s">
        <v>70</v>
      </c>
      <c r="F61" s="11" t="s">
        <v>714</v>
      </c>
      <c r="G61" s="11" t="s">
        <v>715</v>
      </c>
      <c r="H61" s="11" t="s">
        <v>716</v>
      </c>
      <c r="I61" s="11" t="s">
        <v>220</v>
      </c>
    </row>
    <row r="62" customFormat="1" ht="19" customHeight="1" spans="1:9">
      <c r="A62" s="10">
        <v>59</v>
      </c>
      <c r="B62" s="11" t="s">
        <v>717</v>
      </c>
      <c r="C62" s="11" t="s">
        <v>562</v>
      </c>
      <c r="D62" s="11" t="s">
        <v>208</v>
      </c>
      <c r="E62" s="11" t="s">
        <v>64</v>
      </c>
      <c r="F62" s="11" t="s">
        <v>644</v>
      </c>
      <c r="G62" s="11" t="s">
        <v>286</v>
      </c>
      <c r="H62" s="11" t="s">
        <v>701</v>
      </c>
      <c r="I62" s="11" t="s">
        <v>220</v>
      </c>
    </row>
    <row r="63" customFormat="1" ht="19" customHeight="1" spans="1:9">
      <c r="A63" s="10">
        <v>60</v>
      </c>
      <c r="B63" s="11" t="s">
        <v>718</v>
      </c>
      <c r="C63" s="11" t="s">
        <v>562</v>
      </c>
      <c r="D63" s="11" t="s">
        <v>592</v>
      </c>
      <c r="E63" s="11" t="s">
        <v>21</v>
      </c>
      <c r="F63" s="11" t="s">
        <v>719</v>
      </c>
      <c r="G63" s="11" t="s">
        <v>28</v>
      </c>
      <c r="H63" s="11" t="s">
        <v>571</v>
      </c>
      <c r="I63" s="11" t="s">
        <v>220</v>
      </c>
    </row>
    <row r="64" customFormat="1" ht="19" customHeight="1" spans="1:9">
      <c r="A64" s="10">
        <v>61</v>
      </c>
      <c r="B64" s="11" t="s">
        <v>720</v>
      </c>
      <c r="C64" s="11" t="s">
        <v>562</v>
      </c>
      <c r="D64" s="11" t="s">
        <v>84</v>
      </c>
      <c r="E64" s="11" t="s">
        <v>21</v>
      </c>
      <c r="F64" s="11" t="s">
        <v>558</v>
      </c>
      <c r="G64" s="11" t="s">
        <v>297</v>
      </c>
      <c r="H64" s="11" t="s">
        <v>721</v>
      </c>
      <c r="I64" s="11" t="s">
        <v>220</v>
      </c>
    </row>
    <row r="65" customFormat="1" ht="19" customHeight="1" spans="1:9">
      <c r="A65" s="10">
        <v>62</v>
      </c>
      <c r="B65" s="11" t="s">
        <v>722</v>
      </c>
      <c r="C65" s="11" t="s">
        <v>562</v>
      </c>
      <c r="D65" s="11" t="s">
        <v>285</v>
      </c>
      <c r="E65" s="11" t="s">
        <v>14</v>
      </c>
      <c r="F65" s="11" t="s">
        <v>723</v>
      </c>
      <c r="G65" s="11" t="s">
        <v>42</v>
      </c>
      <c r="H65" s="11" t="s">
        <v>724</v>
      </c>
      <c r="I65" s="11" t="s">
        <v>220</v>
      </c>
    </row>
    <row r="66" customFormat="1" ht="19" customHeight="1" spans="1:9">
      <c r="A66" s="10">
        <v>63</v>
      </c>
      <c r="B66" s="11" t="s">
        <v>725</v>
      </c>
      <c r="C66" s="11" t="s">
        <v>562</v>
      </c>
      <c r="D66" s="11" t="s">
        <v>726</v>
      </c>
      <c r="E66" s="11" t="s">
        <v>110</v>
      </c>
      <c r="F66" s="11" t="s">
        <v>581</v>
      </c>
      <c r="G66" s="11" t="s">
        <v>171</v>
      </c>
      <c r="H66" s="11" t="s">
        <v>727</v>
      </c>
      <c r="I66" s="11" t="s">
        <v>220</v>
      </c>
    </row>
    <row r="67" customFormat="1" ht="19" customHeight="1" spans="1:9">
      <c r="A67" s="10">
        <v>64</v>
      </c>
      <c r="B67" s="11" t="s">
        <v>728</v>
      </c>
      <c r="C67" s="11" t="s">
        <v>562</v>
      </c>
      <c r="D67" s="11" t="s">
        <v>729</v>
      </c>
      <c r="E67" s="11" t="s">
        <v>21</v>
      </c>
      <c r="F67" s="11" t="s">
        <v>226</v>
      </c>
      <c r="G67" s="11" t="s">
        <v>353</v>
      </c>
      <c r="H67" s="11" t="s">
        <v>730</v>
      </c>
      <c r="I67" s="11" t="s">
        <v>220</v>
      </c>
    </row>
    <row r="68" customFormat="1" ht="19" customHeight="1" spans="1:9">
      <c r="A68" s="10">
        <v>65</v>
      </c>
      <c r="B68" s="11" t="s">
        <v>731</v>
      </c>
      <c r="C68" s="11" t="s">
        <v>562</v>
      </c>
      <c r="D68" s="11" t="s">
        <v>732</v>
      </c>
      <c r="E68" s="11" t="s">
        <v>14</v>
      </c>
      <c r="F68" s="11" t="s">
        <v>733</v>
      </c>
      <c r="G68" s="11" t="s">
        <v>77</v>
      </c>
      <c r="H68" s="11" t="s">
        <v>734</v>
      </c>
      <c r="I68" s="11" t="s">
        <v>220</v>
      </c>
    </row>
    <row r="69" customFormat="1" ht="19" customHeight="1" spans="1:9">
      <c r="A69" s="10">
        <v>66</v>
      </c>
      <c r="B69" s="11" t="s">
        <v>280</v>
      </c>
      <c r="C69" s="11" t="s">
        <v>562</v>
      </c>
      <c r="D69" s="11" t="s">
        <v>26</v>
      </c>
      <c r="E69" s="11" t="s">
        <v>14</v>
      </c>
      <c r="F69" s="11" t="s">
        <v>282</v>
      </c>
      <c r="G69" s="11" t="s">
        <v>77</v>
      </c>
      <c r="H69" s="11" t="s">
        <v>283</v>
      </c>
      <c r="I69" s="11" t="s">
        <v>220</v>
      </c>
    </row>
    <row r="70" customFormat="1" ht="19" customHeight="1" spans="1:9">
      <c r="A70" s="10">
        <v>67</v>
      </c>
      <c r="B70" s="11" t="s">
        <v>735</v>
      </c>
      <c r="C70" s="11" t="s">
        <v>562</v>
      </c>
      <c r="D70" s="11" t="s">
        <v>69</v>
      </c>
      <c r="E70" s="11" t="s">
        <v>21</v>
      </c>
      <c r="F70" s="11" t="s">
        <v>736</v>
      </c>
      <c r="G70" s="11" t="s">
        <v>171</v>
      </c>
      <c r="H70" s="11" t="s">
        <v>737</v>
      </c>
      <c r="I70" s="11" t="s">
        <v>220</v>
      </c>
    </row>
    <row r="71" customFormat="1" ht="19" customHeight="1" spans="1:9">
      <c r="A71" s="10">
        <v>68</v>
      </c>
      <c r="B71" s="11" t="s">
        <v>738</v>
      </c>
      <c r="C71" s="11" t="s">
        <v>562</v>
      </c>
      <c r="D71" s="11" t="s">
        <v>442</v>
      </c>
      <c r="E71" s="11" t="s">
        <v>110</v>
      </c>
      <c r="F71" s="11" t="s">
        <v>259</v>
      </c>
      <c r="G71" s="11" t="s">
        <v>428</v>
      </c>
      <c r="H71" s="11" t="s">
        <v>739</v>
      </c>
      <c r="I71" s="11" t="s">
        <v>220</v>
      </c>
    </row>
    <row r="72" customFormat="1" ht="19" customHeight="1" spans="1:9">
      <c r="A72" s="10">
        <v>69</v>
      </c>
      <c r="B72" s="11" t="s">
        <v>740</v>
      </c>
      <c r="C72" s="11" t="s">
        <v>562</v>
      </c>
      <c r="D72" s="11" t="s">
        <v>274</v>
      </c>
      <c r="E72" s="11" t="s">
        <v>70</v>
      </c>
      <c r="F72" s="11" t="s">
        <v>741</v>
      </c>
      <c r="G72" s="11" t="s">
        <v>72</v>
      </c>
      <c r="H72" s="11" t="s">
        <v>742</v>
      </c>
      <c r="I72" s="11" t="s">
        <v>220</v>
      </c>
    </row>
    <row r="73" customFormat="1" ht="19" customHeight="1" spans="1:9">
      <c r="A73" s="10">
        <v>70</v>
      </c>
      <c r="B73" s="11" t="s">
        <v>743</v>
      </c>
      <c r="C73" s="11" t="s">
        <v>562</v>
      </c>
      <c r="D73" s="11" t="s">
        <v>744</v>
      </c>
      <c r="E73" s="11" t="s">
        <v>64</v>
      </c>
      <c r="F73" s="11" t="s">
        <v>534</v>
      </c>
      <c r="G73" s="11" t="s">
        <v>53</v>
      </c>
      <c r="H73" s="11" t="s">
        <v>745</v>
      </c>
      <c r="I73" s="11" t="s">
        <v>220</v>
      </c>
    </row>
    <row r="74" customFormat="1" ht="19" customHeight="1" spans="1:9">
      <c r="A74" s="10">
        <v>71</v>
      </c>
      <c r="B74" s="11" t="s">
        <v>746</v>
      </c>
      <c r="C74" s="11" t="s">
        <v>562</v>
      </c>
      <c r="D74" s="11" t="s">
        <v>109</v>
      </c>
      <c r="E74" s="11" t="s">
        <v>21</v>
      </c>
      <c r="F74" s="11" t="s">
        <v>747</v>
      </c>
      <c r="G74" s="11" t="s">
        <v>23</v>
      </c>
      <c r="H74" s="11" t="s">
        <v>748</v>
      </c>
      <c r="I74" s="11" t="s">
        <v>220</v>
      </c>
    </row>
    <row r="75" customFormat="1" ht="19" customHeight="1" spans="1:9">
      <c r="A75" s="10">
        <v>72</v>
      </c>
      <c r="B75" s="11" t="s">
        <v>749</v>
      </c>
      <c r="C75" s="11" t="s">
        <v>562</v>
      </c>
      <c r="D75" s="11" t="s">
        <v>750</v>
      </c>
      <c r="E75" s="11" t="s">
        <v>110</v>
      </c>
      <c r="F75" s="11" t="s">
        <v>259</v>
      </c>
      <c r="G75" s="11" t="s">
        <v>494</v>
      </c>
      <c r="H75" s="11" t="s">
        <v>751</v>
      </c>
      <c r="I75" s="11" t="s">
        <v>220</v>
      </c>
    </row>
    <row r="76" customFormat="1" ht="19" customHeight="1" spans="1:9">
      <c r="A76" s="10">
        <v>73</v>
      </c>
      <c r="B76" s="11" t="s">
        <v>752</v>
      </c>
      <c r="C76" s="11" t="s">
        <v>562</v>
      </c>
      <c r="D76" s="11" t="s">
        <v>274</v>
      </c>
      <c r="E76" s="11" t="s">
        <v>64</v>
      </c>
      <c r="F76" s="11" t="s">
        <v>275</v>
      </c>
      <c r="G76" s="11" t="s">
        <v>106</v>
      </c>
      <c r="H76" s="11" t="s">
        <v>753</v>
      </c>
      <c r="I76" s="11" t="s">
        <v>220</v>
      </c>
    </row>
    <row r="77" customFormat="1" ht="19" customHeight="1" spans="1:9">
      <c r="A77" s="10">
        <v>74</v>
      </c>
      <c r="B77" s="11" t="s">
        <v>754</v>
      </c>
      <c r="C77" s="11" t="s">
        <v>562</v>
      </c>
      <c r="D77" s="11" t="s">
        <v>755</v>
      </c>
      <c r="E77" s="11" t="s">
        <v>110</v>
      </c>
      <c r="F77" s="11" t="s">
        <v>259</v>
      </c>
      <c r="G77" s="11" t="s">
        <v>494</v>
      </c>
      <c r="H77" s="11" t="s">
        <v>751</v>
      </c>
      <c r="I77" s="11" t="s">
        <v>220</v>
      </c>
    </row>
    <row r="78" customFormat="1" ht="19" customHeight="1" spans="1:9">
      <c r="A78" s="10">
        <v>75</v>
      </c>
      <c r="B78" s="11" t="s">
        <v>756</v>
      </c>
      <c r="C78" s="11" t="s">
        <v>562</v>
      </c>
      <c r="D78" s="11" t="s">
        <v>174</v>
      </c>
      <c r="E78" s="11" t="s">
        <v>110</v>
      </c>
      <c r="F78" s="11" t="s">
        <v>757</v>
      </c>
      <c r="G78" s="11" t="s">
        <v>33</v>
      </c>
      <c r="H78" s="11" t="s">
        <v>758</v>
      </c>
      <c r="I78" s="11" t="s">
        <v>220</v>
      </c>
    </row>
    <row r="79" customFormat="1" ht="19" customHeight="1" spans="1:9">
      <c r="A79" s="10">
        <v>76</v>
      </c>
      <c r="B79" s="11" t="s">
        <v>759</v>
      </c>
      <c r="C79" s="11" t="s">
        <v>562</v>
      </c>
      <c r="D79" s="11" t="s">
        <v>468</v>
      </c>
      <c r="E79" s="11" t="s">
        <v>46</v>
      </c>
      <c r="F79" s="11" t="s">
        <v>670</v>
      </c>
      <c r="G79" s="11" t="s">
        <v>760</v>
      </c>
      <c r="H79" s="11" t="s">
        <v>761</v>
      </c>
      <c r="I79" s="11" t="s">
        <v>220</v>
      </c>
    </row>
    <row r="80" customFormat="1" ht="19" customHeight="1" spans="1:9">
      <c r="A80" s="10">
        <v>77</v>
      </c>
      <c r="B80" s="11" t="s">
        <v>762</v>
      </c>
      <c r="C80" s="11" t="s">
        <v>562</v>
      </c>
      <c r="D80" s="11" t="s">
        <v>281</v>
      </c>
      <c r="E80" s="11" t="s">
        <v>64</v>
      </c>
      <c r="F80" s="11" t="s">
        <v>763</v>
      </c>
      <c r="G80" s="11" t="s">
        <v>286</v>
      </c>
      <c r="H80" s="11" t="s">
        <v>764</v>
      </c>
      <c r="I80" s="11" t="s">
        <v>220</v>
      </c>
    </row>
    <row r="81" customFormat="1" ht="19" customHeight="1" spans="1:9">
      <c r="A81" s="10">
        <v>78</v>
      </c>
      <c r="B81" s="11" t="s">
        <v>765</v>
      </c>
      <c r="C81" s="11" t="s">
        <v>562</v>
      </c>
      <c r="D81" s="11" t="s">
        <v>75</v>
      </c>
      <c r="E81" s="11" t="s">
        <v>21</v>
      </c>
      <c r="F81" s="11" t="s">
        <v>226</v>
      </c>
      <c r="G81" s="11" t="s">
        <v>48</v>
      </c>
      <c r="H81" s="11" t="s">
        <v>766</v>
      </c>
      <c r="I81" s="11" t="s">
        <v>220</v>
      </c>
    </row>
    <row r="82" customFormat="1" ht="19" customHeight="1" spans="1:9">
      <c r="A82" s="10">
        <v>79</v>
      </c>
      <c r="B82" s="11" t="s">
        <v>767</v>
      </c>
      <c r="C82" s="11" t="s">
        <v>562</v>
      </c>
      <c r="D82" s="11" t="s">
        <v>515</v>
      </c>
      <c r="E82" s="11" t="s">
        <v>14</v>
      </c>
      <c r="F82" s="11" t="s">
        <v>673</v>
      </c>
      <c r="G82" s="11" t="s">
        <v>72</v>
      </c>
      <c r="H82" s="11" t="s">
        <v>768</v>
      </c>
      <c r="I82" s="11" t="s">
        <v>220</v>
      </c>
    </row>
    <row r="83" customFormat="1" ht="19" customHeight="1" spans="1:9">
      <c r="A83" s="10">
        <v>80</v>
      </c>
      <c r="B83" s="11" t="s">
        <v>769</v>
      </c>
      <c r="C83" s="11" t="s">
        <v>562</v>
      </c>
      <c r="D83" s="11" t="s">
        <v>515</v>
      </c>
      <c r="E83" s="11" t="s">
        <v>21</v>
      </c>
      <c r="F83" s="11" t="s">
        <v>105</v>
      </c>
      <c r="G83" s="11" t="s">
        <v>106</v>
      </c>
      <c r="H83" s="11" t="s">
        <v>107</v>
      </c>
      <c r="I83" s="11" t="s">
        <v>220</v>
      </c>
    </row>
    <row r="84" customFormat="1" ht="19" customHeight="1" spans="1:9">
      <c r="A84" s="10">
        <v>81</v>
      </c>
      <c r="B84" s="11" t="s">
        <v>770</v>
      </c>
      <c r="C84" s="11" t="s">
        <v>562</v>
      </c>
      <c r="D84" s="11" t="s">
        <v>771</v>
      </c>
      <c r="E84" s="11" t="s">
        <v>64</v>
      </c>
      <c r="F84" s="11" t="s">
        <v>772</v>
      </c>
      <c r="G84" s="11" t="s">
        <v>77</v>
      </c>
      <c r="H84" s="11" t="s">
        <v>773</v>
      </c>
      <c r="I84" s="11" t="s">
        <v>220</v>
      </c>
    </row>
    <row r="85" customFormat="1" ht="19" customHeight="1" spans="1:9">
      <c r="A85" s="10">
        <v>82</v>
      </c>
      <c r="B85" s="11" t="s">
        <v>774</v>
      </c>
      <c r="C85" s="11" t="s">
        <v>562</v>
      </c>
      <c r="D85" s="11" t="s">
        <v>238</v>
      </c>
      <c r="E85" s="11" t="s">
        <v>46</v>
      </c>
      <c r="F85" s="11" t="s">
        <v>775</v>
      </c>
      <c r="G85" s="11" t="s">
        <v>353</v>
      </c>
      <c r="H85" s="11" t="s">
        <v>776</v>
      </c>
      <c r="I85" s="11" t="s">
        <v>220</v>
      </c>
    </row>
    <row r="86" customFormat="1" ht="19" customHeight="1" spans="1:9">
      <c r="A86" s="10">
        <v>83</v>
      </c>
      <c r="B86" s="11" t="s">
        <v>777</v>
      </c>
      <c r="C86" s="11" t="s">
        <v>562</v>
      </c>
      <c r="D86" s="11" t="s">
        <v>26</v>
      </c>
      <c r="E86" s="11" t="s">
        <v>110</v>
      </c>
      <c r="F86" s="11" t="s">
        <v>778</v>
      </c>
      <c r="G86" s="11" t="s">
        <v>212</v>
      </c>
      <c r="H86" s="11" t="s">
        <v>779</v>
      </c>
      <c r="I86" s="11" t="s">
        <v>220</v>
      </c>
    </row>
    <row r="87" customFormat="1" ht="19" customHeight="1" spans="1:9">
      <c r="A87" s="10">
        <v>84</v>
      </c>
      <c r="B87" s="11" t="s">
        <v>780</v>
      </c>
      <c r="C87" s="11" t="s">
        <v>562</v>
      </c>
      <c r="D87" s="11" t="s">
        <v>515</v>
      </c>
      <c r="E87" s="11" t="s">
        <v>14</v>
      </c>
      <c r="F87" s="11" t="s">
        <v>781</v>
      </c>
      <c r="G87" s="11" t="s">
        <v>286</v>
      </c>
      <c r="H87" s="11" t="s">
        <v>782</v>
      </c>
      <c r="I87" s="11" t="s">
        <v>220</v>
      </c>
    </row>
    <row r="88" customFormat="1" ht="19" customHeight="1" spans="1:9">
      <c r="A88" s="10">
        <v>85</v>
      </c>
      <c r="B88" s="11" t="s">
        <v>783</v>
      </c>
      <c r="C88" s="11" t="s">
        <v>562</v>
      </c>
      <c r="D88" s="11" t="s">
        <v>784</v>
      </c>
      <c r="E88" s="11" t="s">
        <v>14</v>
      </c>
      <c r="F88" s="11" t="s">
        <v>785</v>
      </c>
      <c r="G88" s="11" t="s">
        <v>305</v>
      </c>
      <c r="H88" s="11" t="s">
        <v>786</v>
      </c>
      <c r="I88" s="11" t="s">
        <v>220</v>
      </c>
    </row>
    <row r="89" customFormat="1" ht="19" customHeight="1" spans="1:9">
      <c r="A89" s="10">
        <v>86</v>
      </c>
      <c r="B89" s="11" t="s">
        <v>787</v>
      </c>
      <c r="C89" s="11" t="s">
        <v>562</v>
      </c>
      <c r="D89" s="11" t="s">
        <v>788</v>
      </c>
      <c r="E89" s="11" t="s">
        <v>110</v>
      </c>
      <c r="F89" s="11" t="s">
        <v>497</v>
      </c>
      <c r="G89" s="11" t="s">
        <v>77</v>
      </c>
      <c r="H89" s="11" t="s">
        <v>789</v>
      </c>
      <c r="I89" s="11" t="s">
        <v>220</v>
      </c>
    </row>
    <row r="90" customFormat="1" ht="19" customHeight="1" spans="1:9">
      <c r="A90" s="10">
        <v>87</v>
      </c>
      <c r="B90" s="11" t="s">
        <v>790</v>
      </c>
      <c r="C90" s="11" t="s">
        <v>562</v>
      </c>
      <c r="D90" s="11" t="s">
        <v>75</v>
      </c>
      <c r="E90" s="11" t="s">
        <v>21</v>
      </c>
      <c r="F90" s="11" t="s">
        <v>558</v>
      </c>
      <c r="G90" s="11" t="s">
        <v>375</v>
      </c>
      <c r="H90" s="11" t="s">
        <v>791</v>
      </c>
      <c r="I90" s="11" t="s">
        <v>220</v>
      </c>
    </row>
    <row r="91" customFormat="1" ht="19" customHeight="1" spans="1:9">
      <c r="A91" s="10">
        <v>88</v>
      </c>
      <c r="B91" s="11" t="s">
        <v>792</v>
      </c>
      <c r="C91" s="11" t="s">
        <v>562</v>
      </c>
      <c r="D91" s="11" t="s">
        <v>487</v>
      </c>
      <c r="E91" s="11" t="s">
        <v>21</v>
      </c>
      <c r="F91" s="11" t="s">
        <v>93</v>
      </c>
      <c r="G91" s="11" t="s">
        <v>132</v>
      </c>
      <c r="H91" s="11" t="s">
        <v>346</v>
      </c>
      <c r="I91" s="11" t="s">
        <v>220</v>
      </c>
    </row>
    <row r="92" customFormat="1" ht="19" customHeight="1" spans="1:9">
      <c r="A92" s="10">
        <v>89</v>
      </c>
      <c r="B92" s="11" t="s">
        <v>793</v>
      </c>
      <c r="C92" s="11" t="s">
        <v>562</v>
      </c>
      <c r="D92" s="11" t="s">
        <v>624</v>
      </c>
      <c r="E92" s="11" t="s">
        <v>21</v>
      </c>
      <c r="F92" s="11" t="s">
        <v>613</v>
      </c>
      <c r="G92" s="11" t="s">
        <v>260</v>
      </c>
      <c r="H92" s="11" t="s">
        <v>684</v>
      </c>
      <c r="I92" s="11" t="s">
        <v>220</v>
      </c>
    </row>
    <row r="93" customFormat="1" ht="19" customHeight="1" spans="1:9">
      <c r="A93" s="10">
        <v>90</v>
      </c>
      <c r="B93" s="11" t="s">
        <v>794</v>
      </c>
      <c r="C93" s="11" t="s">
        <v>562</v>
      </c>
      <c r="D93" s="11" t="s">
        <v>457</v>
      </c>
      <c r="E93" s="11" t="s">
        <v>14</v>
      </c>
      <c r="F93" s="11" t="s">
        <v>195</v>
      </c>
      <c r="G93" s="11" t="s">
        <v>361</v>
      </c>
      <c r="H93" s="11" t="s">
        <v>795</v>
      </c>
      <c r="I93" s="11" t="s">
        <v>220</v>
      </c>
    </row>
    <row r="94" customFormat="1" ht="19" customHeight="1" spans="1:9">
      <c r="A94" s="10">
        <v>91</v>
      </c>
      <c r="B94" s="11" t="s">
        <v>796</v>
      </c>
      <c r="C94" s="11" t="s">
        <v>562</v>
      </c>
      <c r="D94" s="11" t="s">
        <v>26</v>
      </c>
      <c r="E94" s="11" t="s">
        <v>14</v>
      </c>
      <c r="F94" s="11" t="s">
        <v>462</v>
      </c>
      <c r="G94" s="11" t="s">
        <v>81</v>
      </c>
      <c r="H94" s="11" t="s">
        <v>797</v>
      </c>
      <c r="I94" s="11" t="s">
        <v>220</v>
      </c>
    </row>
    <row r="95" customFormat="1" ht="19" customHeight="1" spans="1:9">
      <c r="A95" s="10">
        <v>92</v>
      </c>
      <c r="B95" s="11" t="s">
        <v>798</v>
      </c>
      <c r="C95" s="11" t="s">
        <v>562</v>
      </c>
      <c r="D95" s="11" t="s">
        <v>698</v>
      </c>
      <c r="E95" s="11" t="s">
        <v>46</v>
      </c>
      <c r="F95" s="11" t="s">
        <v>304</v>
      </c>
      <c r="G95" s="11" t="s">
        <v>448</v>
      </c>
      <c r="H95" s="11" t="s">
        <v>799</v>
      </c>
      <c r="I95" s="11" t="s">
        <v>220</v>
      </c>
    </row>
    <row r="96" customFormat="1" ht="19" customHeight="1" spans="1:9">
      <c r="A96" s="10">
        <v>93</v>
      </c>
      <c r="B96" s="11" t="s">
        <v>800</v>
      </c>
      <c r="C96" s="11" t="s">
        <v>562</v>
      </c>
      <c r="D96" s="11" t="s">
        <v>801</v>
      </c>
      <c r="E96" s="11" t="s">
        <v>110</v>
      </c>
      <c r="F96" s="11" t="s">
        <v>581</v>
      </c>
      <c r="G96" s="11" t="s">
        <v>305</v>
      </c>
      <c r="H96" s="11" t="s">
        <v>802</v>
      </c>
      <c r="I96" s="11" t="s">
        <v>220</v>
      </c>
    </row>
    <row r="97" customFormat="1" ht="19" customHeight="1" spans="1:9">
      <c r="A97" s="10">
        <v>94</v>
      </c>
      <c r="B97" s="11" t="s">
        <v>803</v>
      </c>
      <c r="C97" s="11" t="s">
        <v>562</v>
      </c>
      <c r="D97" s="11" t="s">
        <v>153</v>
      </c>
      <c r="E97" s="11" t="s">
        <v>21</v>
      </c>
      <c r="F97" s="11" t="s">
        <v>97</v>
      </c>
      <c r="G97" s="11" t="s">
        <v>81</v>
      </c>
      <c r="H97" s="11" t="s">
        <v>804</v>
      </c>
      <c r="I97" s="11" t="s">
        <v>220</v>
      </c>
    </row>
    <row r="98" customFormat="1" ht="19" customHeight="1" spans="1:9">
      <c r="A98" s="10">
        <v>95</v>
      </c>
      <c r="B98" s="11" t="s">
        <v>805</v>
      </c>
      <c r="C98" s="11" t="s">
        <v>562</v>
      </c>
      <c r="D98" s="11" t="s">
        <v>806</v>
      </c>
      <c r="E98" s="11" t="s">
        <v>110</v>
      </c>
      <c r="F98" s="11" t="s">
        <v>259</v>
      </c>
      <c r="G98" s="11" t="s">
        <v>77</v>
      </c>
      <c r="H98" s="11" t="s">
        <v>807</v>
      </c>
      <c r="I98" s="11" t="s">
        <v>220</v>
      </c>
    </row>
    <row r="99" customFormat="1" ht="19" customHeight="1" spans="1:9">
      <c r="A99" s="10">
        <v>96</v>
      </c>
      <c r="B99" s="11" t="s">
        <v>808</v>
      </c>
      <c r="C99" s="11" t="s">
        <v>562</v>
      </c>
      <c r="D99" s="11" t="s">
        <v>274</v>
      </c>
      <c r="E99" s="11" t="s">
        <v>14</v>
      </c>
      <c r="F99" s="11" t="s">
        <v>500</v>
      </c>
      <c r="G99" s="11" t="s">
        <v>301</v>
      </c>
      <c r="H99" s="11" t="s">
        <v>809</v>
      </c>
      <c r="I99" s="11" t="s">
        <v>220</v>
      </c>
    </row>
    <row r="100" customFormat="1" ht="19" customHeight="1" spans="1:9">
      <c r="A100" s="10">
        <v>97</v>
      </c>
      <c r="B100" s="11" t="s">
        <v>810</v>
      </c>
      <c r="C100" s="11" t="s">
        <v>562</v>
      </c>
      <c r="D100" s="11" t="s">
        <v>811</v>
      </c>
      <c r="E100" s="11" t="s">
        <v>21</v>
      </c>
      <c r="F100" s="11" t="s">
        <v>812</v>
      </c>
      <c r="G100" s="11" t="s">
        <v>81</v>
      </c>
      <c r="H100" s="11" t="s">
        <v>571</v>
      </c>
      <c r="I100" s="11" t="s">
        <v>220</v>
      </c>
    </row>
    <row r="101" customFormat="1" ht="19" customHeight="1" spans="1:9">
      <c r="A101" s="10">
        <v>98</v>
      </c>
      <c r="B101" s="11" t="s">
        <v>813</v>
      </c>
      <c r="C101" s="11" t="s">
        <v>562</v>
      </c>
      <c r="D101" s="11" t="s">
        <v>233</v>
      </c>
      <c r="E101" s="11" t="s">
        <v>110</v>
      </c>
      <c r="F101" s="11" t="s">
        <v>199</v>
      </c>
      <c r="G101" s="11" t="s">
        <v>313</v>
      </c>
      <c r="H101" s="11" t="s">
        <v>814</v>
      </c>
      <c r="I101" s="11" t="s">
        <v>220</v>
      </c>
    </row>
    <row r="102" customFormat="1" ht="19" customHeight="1" spans="1:9">
      <c r="A102" s="10">
        <v>99</v>
      </c>
      <c r="B102" s="11" t="s">
        <v>815</v>
      </c>
      <c r="C102" s="11" t="s">
        <v>562</v>
      </c>
      <c r="D102" s="11" t="s">
        <v>816</v>
      </c>
      <c r="E102" s="11" t="s">
        <v>21</v>
      </c>
      <c r="F102" s="11" t="s">
        <v>558</v>
      </c>
      <c r="G102" s="11" t="s">
        <v>711</v>
      </c>
      <c r="H102" s="11" t="s">
        <v>817</v>
      </c>
      <c r="I102" s="11" t="s">
        <v>220</v>
      </c>
    </row>
    <row r="103" customFormat="1" ht="19" customHeight="1" spans="1:9">
      <c r="A103" s="10">
        <v>100</v>
      </c>
      <c r="B103" s="10" t="s">
        <v>818</v>
      </c>
      <c r="C103" s="11" t="s">
        <v>562</v>
      </c>
      <c r="D103" s="10" t="s">
        <v>274</v>
      </c>
      <c r="E103" s="11" t="s">
        <v>14</v>
      </c>
      <c r="F103" s="11" t="s">
        <v>32</v>
      </c>
      <c r="G103" s="10" t="s">
        <v>819</v>
      </c>
      <c r="H103" s="10" t="s">
        <v>820</v>
      </c>
      <c r="I103" s="10" t="s">
        <v>220</v>
      </c>
    </row>
    <row r="104" customFormat="1" ht="19" customHeight="1" spans="1:9">
      <c r="A104" s="12">
        <v>101</v>
      </c>
      <c r="B104" s="12" t="s">
        <v>821</v>
      </c>
      <c r="C104" s="12" t="s">
        <v>562</v>
      </c>
      <c r="D104" s="12" t="s">
        <v>174</v>
      </c>
      <c r="E104" s="12" t="s">
        <v>110</v>
      </c>
      <c r="F104" s="12" t="s">
        <v>259</v>
      </c>
      <c r="G104" s="12" t="s">
        <v>715</v>
      </c>
      <c r="H104" s="12" t="s">
        <v>822</v>
      </c>
      <c r="I104" s="13" t="s">
        <v>389</v>
      </c>
    </row>
    <row r="105" customFormat="1" ht="19" customHeight="1" spans="1:9">
      <c r="A105" s="12">
        <v>102</v>
      </c>
      <c r="B105" s="13" t="s">
        <v>823</v>
      </c>
      <c r="C105" s="12" t="s">
        <v>562</v>
      </c>
      <c r="D105" s="13" t="s">
        <v>285</v>
      </c>
      <c r="E105" s="12" t="s">
        <v>70</v>
      </c>
      <c r="F105" s="12" t="s">
        <v>406</v>
      </c>
      <c r="G105" s="13" t="s">
        <v>53</v>
      </c>
      <c r="H105" s="13" t="s">
        <v>824</v>
      </c>
      <c r="I105" s="13" t="s">
        <v>389</v>
      </c>
    </row>
    <row r="106" ht="19" customHeight="1" spans="1:9">
      <c r="A106" s="12">
        <v>103</v>
      </c>
      <c r="B106" s="13" t="s">
        <v>825</v>
      </c>
      <c r="C106" s="12" t="s">
        <v>562</v>
      </c>
      <c r="D106" s="13" t="s">
        <v>744</v>
      </c>
      <c r="E106" s="12" t="s">
        <v>70</v>
      </c>
      <c r="F106" s="12" t="s">
        <v>826</v>
      </c>
      <c r="G106" s="13" t="s">
        <v>53</v>
      </c>
      <c r="H106" s="13" t="s">
        <v>824</v>
      </c>
      <c r="I106" s="13" t="s">
        <v>389</v>
      </c>
    </row>
    <row r="107" ht="19" customHeight="1" spans="1:9">
      <c r="A107" s="12">
        <v>104</v>
      </c>
      <c r="B107" s="13" t="s">
        <v>827</v>
      </c>
      <c r="C107" s="12" t="s">
        <v>562</v>
      </c>
      <c r="D107" s="13" t="s">
        <v>632</v>
      </c>
      <c r="E107" s="12" t="s">
        <v>14</v>
      </c>
      <c r="F107" s="12" t="s">
        <v>159</v>
      </c>
      <c r="G107" s="13" t="s">
        <v>168</v>
      </c>
      <c r="H107" s="13" t="s">
        <v>696</v>
      </c>
      <c r="I107" s="13" t="s">
        <v>389</v>
      </c>
    </row>
    <row r="108" ht="19" customHeight="1" spans="1:9">
      <c r="A108" s="12">
        <v>105</v>
      </c>
      <c r="B108" s="13" t="s">
        <v>828</v>
      </c>
      <c r="C108" s="12" t="s">
        <v>562</v>
      </c>
      <c r="D108" s="13" t="s">
        <v>341</v>
      </c>
      <c r="E108" s="12" t="s">
        <v>70</v>
      </c>
      <c r="F108" s="12" t="s">
        <v>829</v>
      </c>
      <c r="G108" s="13" t="s">
        <v>94</v>
      </c>
      <c r="H108" s="13" t="s">
        <v>394</v>
      </c>
      <c r="I108" s="13" t="s">
        <v>389</v>
      </c>
    </row>
    <row r="109" ht="19" customHeight="1" spans="1:9">
      <c r="A109" s="12">
        <v>106</v>
      </c>
      <c r="B109" s="13" t="s">
        <v>830</v>
      </c>
      <c r="C109" s="12" t="s">
        <v>562</v>
      </c>
      <c r="D109" s="13" t="s">
        <v>831</v>
      </c>
      <c r="E109" s="12" t="s">
        <v>70</v>
      </c>
      <c r="F109" s="12" t="s">
        <v>832</v>
      </c>
      <c r="G109" s="13" t="s">
        <v>23</v>
      </c>
      <c r="H109" s="13" t="s">
        <v>833</v>
      </c>
      <c r="I109" s="13" t="s">
        <v>389</v>
      </c>
    </row>
    <row r="110" ht="19" customHeight="1" spans="1:9">
      <c r="A110" s="12">
        <v>107</v>
      </c>
      <c r="B110" s="13" t="s">
        <v>834</v>
      </c>
      <c r="C110" s="12" t="s">
        <v>562</v>
      </c>
      <c r="D110" s="13" t="s">
        <v>153</v>
      </c>
      <c r="E110" s="12" t="s">
        <v>443</v>
      </c>
      <c r="F110" s="12" t="s">
        <v>835</v>
      </c>
      <c r="G110" s="13" t="s">
        <v>305</v>
      </c>
      <c r="H110" s="13" t="s">
        <v>836</v>
      </c>
      <c r="I110" s="13" t="s">
        <v>389</v>
      </c>
    </row>
    <row r="111" ht="19" customHeight="1" spans="1:9">
      <c r="A111" s="12">
        <v>108</v>
      </c>
      <c r="B111" s="13" t="s">
        <v>837</v>
      </c>
      <c r="C111" s="12" t="s">
        <v>562</v>
      </c>
      <c r="D111" s="13" t="s">
        <v>838</v>
      </c>
      <c r="E111" s="12" t="s">
        <v>14</v>
      </c>
      <c r="F111" s="12" t="s">
        <v>15</v>
      </c>
      <c r="G111" s="13" t="s">
        <v>28</v>
      </c>
      <c r="H111" s="13" t="s">
        <v>839</v>
      </c>
      <c r="I111" s="13" t="s">
        <v>389</v>
      </c>
    </row>
    <row r="112" ht="19" customHeight="1" spans="1:9">
      <c r="A112" s="12">
        <v>109</v>
      </c>
      <c r="B112" s="13" t="s">
        <v>840</v>
      </c>
      <c r="C112" s="12" t="s">
        <v>562</v>
      </c>
      <c r="D112" s="13" t="s">
        <v>233</v>
      </c>
      <c r="E112" s="12" t="s">
        <v>46</v>
      </c>
      <c r="F112" s="12" t="s">
        <v>670</v>
      </c>
      <c r="G112" s="13" t="s">
        <v>94</v>
      </c>
      <c r="H112" s="13" t="s">
        <v>841</v>
      </c>
      <c r="I112" s="13" t="s">
        <v>389</v>
      </c>
    </row>
    <row r="113" ht="19" customHeight="1" spans="1:9">
      <c r="A113" s="12">
        <v>110</v>
      </c>
      <c r="B113" s="13" t="s">
        <v>842</v>
      </c>
      <c r="C113" s="12" t="s">
        <v>562</v>
      </c>
      <c r="D113" s="13" t="s">
        <v>153</v>
      </c>
      <c r="E113" s="12" t="s">
        <v>70</v>
      </c>
      <c r="F113" s="12" t="s">
        <v>843</v>
      </c>
      <c r="G113" s="13" t="s">
        <v>168</v>
      </c>
      <c r="H113" s="13" t="s">
        <v>844</v>
      </c>
      <c r="I113" s="13" t="s">
        <v>389</v>
      </c>
    </row>
    <row r="114" ht="19" customHeight="1" spans="1:9">
      <c r="A114" s="12">
        <v>111</v>
      </c>
      <c r="B114" s="13" t="s">
        <v>845</v>
      </c>
      <c r="C114" s="12" t="s">
        <v>562</v>
      </c>
      <c r="D114" s="13" t="s">
        <v>846</v>
      </c>
      <c r="E114" s="12" t="s">
        <v>70</v>
      </c>
      <c r="F114" s="12" t="s">
        <v>71</v>
      </c>
      <c r="G114" s="13" t="s">
        <v>568</v>
      </c>
      <c r="H114" s="13" t="s">
        <v>847</v>
      </c>
      <c r="I114" s="13" t="s">
        <v>389</v>
      </c>
    </row>
    <row r="115" ht="19" customHeight="1" spans="1:9">
      <c r="A115" s="12">
        <v>112</v>
      </c>
      <c r="B115" s="13" t="s">
        <v>848</v>
      </c>
      <c r="C115" s="12" t="s">
        <v>562</v>
      </c>
      <c r="D115" s="13" t="s">
        <v>162</v>
      </c>
      <c r="E115" s="12" t="s">
        <v>443</v>
      </c>
      <c r="F115" s="12" t="s">
        <v>849</v>
      </c>
      <c r="G115" s="13" t="s">
        <v>23</v>
      </c>
      <c r="H115" s="13" t="s">
        <v>850</v>
      </c>
      <c r="I115" s="13" t="s">
        <v>389</v>
      </c>
    </row>
    <row r="116" ht="19" customHeight="1" spans="1:9">
      <c r="A116" s="12">
        <v>113</v>
      </c>
      <c r="B116" s="13" t="s">
        <v>851</v>
      </c>
      <c r="C116" s="12" t="s">
        <v>562</v>
      </c>
      <c r="D116" s="13" t="s">
        <v>274</v>
      </c>
      <c r="E116" s="12" t="s">
        <v>134</v>
      </c>
      <c r="F116" s="12" t="s">
        <v>135</v>
      </c>
      <c r="G116" s="13" t="s">
        <v>715</v>
      </c>
      <c r="H116" s="13" t="s">
        <v>852</v>
      </c>
      <c r="I116" s="13" t="s">
        <v>389</v>
      </c>
    </row>
    <row r="117" ht="19" customHeight="1" spans="1:9">
      <c r="A117" s="12">
        <v>114</v>
      </c>
      <c r="B117" s="13" t="s">
        <v>853</v>
      </c>
      <c r="C117" s="12" t="s">
        <v>562</v>
      </c>
      <c r="D117" s="13" t="s">
        <v>854</v>
      </c>
      <c r="E117" s="12" t="s">
        <v>21</v>
      </c>
      <c r="F117" s="12" t="s">
        <v>855</v>
      </c>
      <c r="G117" s="13" t="s">
        <v>568</v>
      </c>
      <c r="H117" s="13" t="s">
        <v>856</v>
      </c>
      <c r="I117" s="13" t="s">
        <v>389</v>
      </c>
    </row>
    <row r="118" ht="19" customHeight="1" spans="1:9">
      <c r="A118" s="12">
        <v>115</v>
      </c>
      <c r="B118" s="13" t="s">
        <v>857</v>
      </c>
      <c r="C118" s="12" t="s">
        <v>562</v>
      </c>
      <c r="D118" s="13" t="s">
        <v>274</v>
      </c>
      <c r="E118" s="12" t="s">
        <v>21</v>
      </c>
      <c r="F118" s="12" t="s">
        <v>230</v>
      </c>
      <c r="G118" s="13" t="s">
        <v>400</v>
      </c>
      <c r="H118" s="13" t="s">
        <v>858</v>
      </c>
      <c r="I118" s="13" t="s">
        <v>389</v>
      </c>
    </row>
    <row r="119" ht="19" customHeight="1" spans="1:9">
      <c r="A119" s="12">
        <v>116</v>
      </c>
      <c r="B119" s="13" t="s">
        <v>859</v>
      </c>
      <c r="C119" s="12" t="s">
        <v>562</v>
      </c>
      <c r="D119" s="13" t="s">
        <v>208</v>
      </c>
      <c r="E119" s="12" t="s">
        <v>134</v>
      </c>
      <c r="F119" s="12" t="s">
        <v>860</v>
      </c>
      <c r="G119" s="13" t="s">
        <v>23</v>
      </c>
      <c r="H119" s="13" t="s">
        <v>861</v>
      </c>
      <c r="I119" s="13" t="s">
        <v>389</v>
      </c>
    </row>
    <row r="120" ht="19" customHeight="1" spans="1:9">
      <c r="A120" s="12">
        <v>117</v>
      </c>
      <c r="B120" s="13" t="s">
        <v>862</v>
      </c>
      <c r="C120" s="12" t="s">
        <v>562</v>
      </c>
      <c r="D120" s="13" t="s">
        <v>603</v>
      </c>
      <c r="E120" s="12" t="s">
        <v>21</v>
      </c>
      <c r="F120" s="12" t="s">
        <v>97</v>
      </c>
      <c r="G120" s="13" t="s">
        <v>143</v>
      </c>
      <c r="H120" s="13" t="s">
        <v>863</v>
      </c>
      <c r="I120" s="13" t="s">
        <v>389</v>
      </c>
    </row>
    <row r="121" ht="19" customHeight="1" spans="1:9">
      <c r="A121" s="12">
        <v>118</v>
      </c>
      <c r="B121" s="13" t="s">
        <v>864</v>
      </c>
      <c r="C121" s="12" t="s">
        <v>562</v>
      </c>
      <c r="D121" s="13" t="s">
        <v>274</v>
      </c>
      <c r="E121" s="12" t="s">
        <v>14</v>
      </c>
      <c r="F121" s="12" t="s">
        <v>462</v>
      </c>
      <c r="G121" s="13" t="s">
        <v>143</v>
      </c>
      <c r="H121" s="13" t="s">
        <v>865</v>
      </c>
      <c r="I121" s="13" t="s">
        <v>389</v>
      </c>
    </row>
    <row r="122" ht="19" customHeight="1" spans="1:9">
      <c r="A122" s="12">
        <v>119</v>
      </c>
      <c r="B122" s="13" t="s">
        <v>866</v>
      </c>
      <c r="C122" s="12" t="s">
        <v>562</v>
      </c>
      <c r="D122" s="13" t="s">
        <v>867</v>
      </c>
      <c r="E122" s="12" t="s">
        <v>134</v>
      </c>
      <c r="F122" s="12" t="s">
        <v>868</v>
      </c>
      <c r="G122" s="13" t="s">
        <v>28</v>
      </c>
      <c r="H122" s="13" t="s">
        <v>869</v>
      </c>
      <c r="I122" s="13" t="s">
        <v>389</v>
      </c>
    </row>
    <row r="123" ht="19" customHeight="1" spans="1:9">
      <c r="A123" s="12">
        <v>120</v>
      </c>
      <c r="B123" s="13" t="s">
        <v>870</v>
      </c>
      <c r="C123" s="12" t="s">
        <v>562</v>
      </c>
      <c r="D123" s="13" t="s">
        <v>153</v>
      </c>
      <c r="E123" s="12" t="s">
        <v>14</v>
      </c>
      <c r="F123" s="12" t="s">
        <v>871</v>
      </c>
      <c r="G123" s="13" t="s">
        <v>81</v>
      </c>
      <c r="H123" s="13" t="s">
        <v>872</v>
      </c>
      <c r="I123" s="13" t="s">
        <v>389</v>
      </c>
    </row>
    <row r="124" ht="19" customHeight="1" spans="1:9">
      <c r="A124" s="12">
        <v>121</v>
      </c>
      <c r="B124" s="13" t="s">
        <v>873</v>
      </c>
      <c r="C124" s="12" t="s">
        <v>562</v>
      </c>
      <c r="D124" s="13" t="s">
        <v>208</v>
      </c>
      <c r="E124" s="12" t="s">
        <v>21</v>
      </c>
      <c r="F124" s="12" t="s">
        <v>490</v>
      </c>
      <c r="G124" s="13" t="s">
        <v>28</v>
      </c>
      <c r="H124" s="13" t="s">
        <v>874</v>
      </c>
      <c r="I124" s="13" t="s">
        <v>389</v>
      </c>
    </row>
    <row r="125" ht="19" customHeight="1" spans="1:9">
      <c r="A125" s="12">
        <v>122</v>
      </c>
      <c r="B125" s="13" t="s">
        <v>875</v>
      </c>
      <c r="C125" s="12" t="s">
        <v>562</v>
      </c>
      <c r="D125" s="13" t="s">
        <v>592</v>
      </c>
      <c r="E125" s="12" t="s">
        <v>21</v>
      </c>
      <c r="F125" s="12" t="s">
        <v>252</v>
      </c>
      <c r="G125" s="13" t="s">
        <v>77</v>
      </c>
      <c r="H125" s="13" t="s">
        <v>876</v>
      </c>
      <c r="I125" s="13" t="s">
        <v>389</v>
      </c>
    </row>
    <row r="126" ht="19" customHeight="1" spans="1:9">
      <c r="A126" s="12">
        <v>123</v>
      </c>
      <c r="B126" s="13" t="s">
        <v>877</v>
      </c>
      <c r="C126" s="12" t="s">
        <v>562</v>
      </c>
      <c r="D126" s="13" t="s">
        <v>153</v>
      </c>
      <c r="E126" s="12" t="s">
        <v>21</v>
      </c>
      <c r="F126" s="12" t="s">
        <v>526</v>
      </c>
      <c r="G126" s="13" t="s">
        <v>361</v>
      </c>
      <c r="H126" s="13" t="s">
        <v>362</v>
      </c>
      <c r="I126" s="13" t="s">
        <v>389</v>
      </c>
    </row>
    <row r="127" ht="19" customHeight="1" spans="1:9">
      <c r="A127" s="12">
        <v>124</v>
      </c>
      <c r="B127" s="13" t="s">
        <v>878</v>
      </c>
      <c r="C127" s="12" t="s">
        <v>562</v>
      </c>
      <c r="D127" s="13" t="s">
        <v>20</v>
      </c>
      <c r="E127" s="12" t="s">
        <v>14</v>
      </c>
      <c r="F127" s="12" t="s">
        <v>462</v>
      </c>
      <c r="G127" s="13" t="s">
        <v>361</v>
      </c>
      <c r="H127" s="13" t="s">
        <v>879</v>
      </c>
      <c r="I127" s="13" t="s">
        <v>389</v>
      </c>
    </row>
    <row r="128" ht="19" customHeight="1" spans="1:9">
      <c r="A128" s="12">
        <v>125</v>
      </c>
      <c r="B128" s="13" t="s">
        <v>880</v>
      </c>
      <c r="C128" s="12" t="s">
        <v>562</v>
      </c>
      <c r="D128" s="13" t="s">
        <v>40</v>
      </c>
      <c r="E128" s="12" t="s">
        <v>14</v>
      </c>
      <c r="F128" s="12" t="s">
        <v>462</v>
      </c>
      <c r="G128" s="13" t="s">
        <v>168</v>
      </c>
      <c r="H128" s="13" t="s">
        <v>463</v>
      </c>
      <c r="I128" s="13" t="s">
        <v>389</v>
      </c>
    </row>
    <row r="129" ht="19" customHeight="1" spans="1:9">
      <c r="A129" s="12">
        <v>126</v>
      </c>
      <c r="B129" s="13" t="s">
        <v>881</v>
      </c>
      <c r="C129" s="12" t="s">
        <v>562</v>
      </c>
      <c r="D129" s="13" t="s">
        <v>274</v>
      </c>
      <c r="E129" s="12" t="s">
        <v>64</v>
      </c>
      <c r="F129" s="12" t="s">
        <v>882</v>
      </c>
      <c r="G129" s="13" t="s">
        <v>212</v>
      </c>
      <c r="H129" s="13" t="s">
        <v>684</v>
      </c>
      <c r="I129" s="13" t="s">
        <v>389</v>
      </c>
    </row>
    <row r="130" ht="19" customHeight="1" spans="1:13">
      <c r="A130" s="12">
        <v>127</v>
      </c>
      <c r="B130" s="13" t="s">
        <v>883</v>
      </c>
      <c r="C130" s="12" t="s">
        <v>562</v>
      </c>
      <c r="D130" s="13" t="s">
        <v>513</v>
      </c>
      <c r="E130" s="12" t="s">
        <v>70</v>
      </c>
      <c r="F130" s="12" t="s">
        <v>71</v>
      </c>
      <c r="G130" s="13" t="s">
        <v>568</v>
      </c>
      <c r="H130" s="13" t="s">
        <v>847</v>
      </c>
      <c r="I130" s="13" t="s">
        <v>389</v>
      </c>
      <c r="M130" s="12"/>
    </row>
    <row r="131" ht="19" customHeight="1" spans="1:9">
      <c r="A131" s="12">
        <v>128</v>
      </c>
      <c r="B131" s="13" t="s">
        <v>884</v>
      </c>
      <c r="C131" s="12" t="s">
        <v>562</v>
      </c>
      <c r="D131" s="13" t="s">
        <v>885</v>
      </c>
      <c r="E131" s="12" t="s">
        <v>14</v>
      </c>
      <c r="F131" s="12" t="s">
        <v>886</v>
      </c>
      <c r="G131" s="13" t="s">
        <v>260</v>
      </c>
      <c r="H131" s="13" t="s">
        <v>887</v>
      </c>
      <c r="I131" s="13" t="s">
        <v>389</v>
      </c>
    </row>
    <row r="132" ht="19" customHeight="1" spans="1:9">
      <c r="A132" s="12">
        <v>129</v>
      </c>
      <c r="B132" s="13" t="s">
        <v>888</v>
      </c>
      <c r="C132" s="12" t="s">
        <v>562</v>
      </c>
      <c r="D132" s="13" t="s">
        <v>20</v>
      </c>
      <c r="E132" s="12" t="s">
        <v>21</v>
      </c>
      <c r="F132" s="12" t="s">
        <v>41</v>
      </c>
      <c r="G132" s="13" t="s">
        <v>48</v>
      </c>
      <c r="H132" s="13" t="s">
        <v>889</v>
      </c>
      <c r="I132" s="13" t="s">
        <v>389</v>
      </c>
    </row>
    <row r="133" ht="19" customHeight="1" spans="1:9">
      <c r="A133" s="12">
        <v>130</v>
      </c>
      <c r="B133" s="13" t="s">
        <v>890</v>
      </c>
      <c r="C133" s="12" t="s">
        <v>562</v>
      </c>
      <c r="D133" s="13" t="s">
        <v>153</v>
      </c>
      <c r="E133" s="12" t="s">
        <v>14</v>
      </c>
      <c r="F133" s="12" t="s">
        <v>500</v>
      </c>
      <c r="G133" s="13" t="s">
        <v>168</v>
      </c>
      <c r="H133" s="13" t="s">
        <v>891</v>
      </c>
      <c r="I133" s="13" t="s">
        <v>389</v>
      </c>
    </row>
    <row r="134" ht="19" customHeight="1" spans="1:9">
      <c r="A134" s="12">
        <v>131</v>
      </c>
      <c r="B134" s="13" t="s">
        <v>892</v>
      </c>
      <c r="C134" s="12" t="s">
        <v>562</v>
      </c>
      <c r="D134" s="13" t="s">
        <v>577</v>
      </c>
      <c r="E134" s="12" t="s">
        <v>21</v>
      </c>
      <c r="F134" s="12" t="s">
        <v>558</v>
      </c>
      <c r="G134" s="13" t="s">
        <v>94</v>
      </c>
      <c r="H134" s="13" t="s">
        <v>893</v>
      </c>
      <c r="I134" s="13" t="s">
        <v>389</v>
      </c>
    </row>
    <row r="135" ht="19" customHeight="1" spans="1:9">
      <c r="A135" s="12">
        <v>132</v>
      </c>
      <c r="B135" s="13" t="s">
        <v>894</v>
      </c>
      <c r="C135" s="12" t="s">
        <v>562</v>
      </c>
      <c r="D135" s="13" t="s">
        <v>153</v>
      </c>
      <c r="E135" s="12" t="s">
        <v>21</v>
      </c>
      <c r="F135" s="12" t="s">
        <v>105</v>
      </c>
      <c r="G135" s="13" t="s">
        <v>895</v>
      </c>
      <c r="H135" s="13" t="s">
        <v>896</v>
      </c>
      <c r="I135" s="13" t="s">
        <v>389</v>
      </c>
    </row>
    <row r="136" ht="19" customHeight="1" spans="1:9">
      <c r="A136" s="12">
        <v>133</v>
      </c>
      <c r="B136" s="13" t="s">
        <v>897</v>
      </c>
      <c r="C136" s="12" t="s">
        <v>562</v>
      </c>
      <c r="D136" s="13" t="s">
        <v>75</v>
      </c>
      <c r="E136" s="12" t="s">
        <v>21</v>
      </c>
      <c r="F136" s="12" t="s">
        <v>41</v>
      </c>
      <c r="G136" s="13" t="s">
        <v>53</v>
      </c>
      <c r="H136" s="13" t="s">
        <v>889</v>
      </c>
      <c r="I136" s="13" t="s">
        <v>389</v>
      </c>
    </row>
    <row r="137" ht="19" customHeight="1" spans="1:9">
      <c r="A137" s="12">
        <v>134</v>
      </c>
      <c r="B137" s="13" t="s">
        <v>898</v>
      </c>
      <c r="C137" s="12" t="s">
        <v>562</v>
      </c>
      <c r="D137" s="13" t="s">
        <v>771</v>
      </c>
      <c r="E137" s="12" t="s">
        <v>110</v>
      </c>
      <c r="F137" s="12" t="s">
        <v>581</v>
      </c>
      <c r="G137" s="13" t="s">
        <v>53</v>
      </c>
      <c r="H137" s="13" t="s">
        <v>899</v>
      </c>
      <c r="I137" s="13" t="s">
        <v>389</v>
      </c>
    </row>
    <row r="138" ht="19" customHeight="1" spans="1:9">
      <c r="A138" s="12">
        <v>135</v>
      </c>
      <c r="B138" s="13" t="s">
        <v>900</v>
      </c>
      <c r="C138" s="12" t="s">
        <v>562</v>
      </c>
      <c r="D138" s="13" t="s">
        <v>320</v>
      </c>
      <c r="E138" s="12" t="s">
        <v>21</v>
      </c>
      <c r="F138" s="12" t="s">
        <v>901</v>
      </c>
      <c r="G138" s="13" t="s">
        <v>81</v>
      </c>
      <c r="H138" s="13" t="s">
        <v>902</v>
      </c>
      <c r="I138" s="13" t="s">
        <v>389</v>
      </c>
    </row>
    <row r="139" ht="19" customHeight="1" spans="1:9">
      <c r="A139" s="12">
        <v>136</v>
      </c>
      <c r="B139" s="13" t="s">
        <v>903</v>
      </c>
      <c r="C139" s="12" t="s">
        <v>562</v>
      </c>
      <c r="D139" s="13" t="s">
        <v>904</v>
      </c>
      <c r="E139" s="12" t="s">
        <v>14</v>
      </c>
      <c r="F139" s="12" t="s">
        <v>886</v>
      </c>
      <c r="G139" s="13" t="s">
        <v>305</v>
      </c>
      <c r="H139" s="13" t="s">
        <v>905</v>
      </c>
      <c r="I139" s="13" t="s">
        <v>389</v>
      </c>
    </row>
    <row r="140" ht="19" customHeight="1" spans="1:9">
      <c r="A140" s="12">
        <v>137</v>
      </c>
      <c r="B140" s="13" t="s">
        <v>906</v>
      </c>
      <c r="C140" s="12" t="s">
        <v>562</v>
      </c>
      <c r="D140" s="13" t="s">
        <v>907</v>
      </c>
      <c r="E140" s="12" t="s">
        <v>21</v>
      </c>
      <c r="F140" s="12" t="s">
        <v>105</v>
      </c>
      <c r="G140" s="13" t="s">
        <v>48</v>
      </c>
      <c r="H140" s="13" t="s">
        <v>908</v>
      </c>
      <c r="I140" s="13" t="s">
        <v>389</v>
      </c>
    </row>
    <row r="141" ht="19" customHeight="1" spans="1:9">
      <c r="A141" s="12">
        <v>138</v>
      </c>
      <c r="B141" s="13" t="s">
        <v>909</v>
      </c>
      <c r="C141" s="12" t="s">
        <v>562</v>
      </c>
      <c r="D141" s="13" t="s">
        <v>624</v>
      </c>
      <c r="E141" s="12" t="s">
        <v>70</v>
      </c>
      <c r="F141" s="12" t="s">
        <v>117</v>
      </c>
      <c r="G141" s="13" t="s">
        <v>81</v>
      </c>
      <c r="H141" s="13" t="s">
        <v>910</v>
      </c>
      <c r="I141" s="13" t="s">
        <v>389</v>
      </c>
    </row>
    <row r="142" ht="19" customHeight="1" spans="1:9">
      <c r="A142" s="12">
        <v>139</v>
      </c>
      <c r="B142" s="13" t="s">
        <v>911</v>
      </c>
      <c r="C142" s="12" t="s">
        <v>562</v>
      </c>
      <c r="D142" s="13" t="s">
        <v>750</v>
      </c>
      <c r="E142" s="12" t="s">
        <v>14</v>
      </c>
      <c r="F142" s="12" t="s">
        <v>195</v>
      </c>
      <c r="G142" s="13" t="s">
        <v>309</v>
      </c>
      <c r="H142" s="13" t="s">
        <v>912</v>
      </c>
      <c r="I142" s="13" t="s">
        <v>389</v>
      </c>
    </row>
    <row r="143" ht="19" customHeight="1" spans="1:9">
      <c r="A143" s="12">
        <v>140</v>
      </c>
      <c r="B143" s="13" t="s">
        <v>913</v>
      </c>
      <c r="C143" s="12" t="s">
        <v>562</v>
      </c>
      <c r="D143" s="13" t="s">
        <v>914</v>
      </c>
      <c r="E143" s="12" t="s">
        <v>21</v>
      </c>
      <c r="F143" s="12" t="s">
        <v>97</v>
      </c>
      <c r="G143" s="13" t="s">
        <v>106</v>
      </c>
      <c r="H143" s="13" t="s">
        <v>915</v>
      </c>
      <c r="I143" s="13" t="s">
        <v>389</v>
      </c>
    </row>
    <row r="144" ht="19" customHeight="1" spans="1:9">
      <c r="A144" s="12">
        <v>141</v>
      </c>
      <c r="B144" s="13" t="s">
        <v>916</v>
      </c>
      <c r="C144" s="12" t="s">
        <v>562</v>
      </c>
      <c r="D144" s="13" t="s">
        <v>917</v>
      </c>
      <c r="E144" s="12" t="s">
        <v>21</v>
      </c>
      <c r="F144" s="12" t="s">
        <v>918</v>
      </c>
      <c r="G144" s="13" t="s">
        <v>81</v>
      </c>
      <c r="H144" s="13" t="s">
        <v>571</v>
      </c>
      <c r="I144" s="13" t="s">
        <v>389</v>
      </c>
    </row>
    <row r="145" ht="19" customHeight="1" spans="1:9">
      <c r="A145" s="12">
        <v>142</v>
      </c>
      <c r="B145" s="13" t="s">
        <v>919</v>
      </c>
      <c r="C145" s="12" t="s">
        <v>562</v>
      </c>
      <c r="D145" s="13" t="s">
        <v>920</v>
      </c>
      <c r="E145" s="12" t="s">
        <v>21</v>
      </c>
      <c r="F145" s="12" t="s">
        <v>921</v>
      </c>
      <c r="G145" s="13" t="s">
        <v>23</v>
      </c>
      <c r="H145" s="13" t="s">
        <v>571</v>
      </c>
      <c r="I145" s="13" t="s">
        <v>389</v>
      </c>
    </row>
    <row r="146" ht="19" customHeight="1" spans="1:9">
      <c r="A146" s="12">
        <v>143</v>
      </c>
      <c r="B146" s="13" t="s">
        <v>922</v>
      </c>
      <c r="C146" s="12" t="s">
        <v>562</v>
      </c>
      <c r="D146" s="13" t="s">
        <v>698</v>
      </c>
      <c r="E146" s="12" t="s">
        <v>21</v>
      </c>
      <c r="F146" s="12" t="s">
        <v>923</v>
      </c>
      <c r="G146" s="13" t="s">
        <v>94</v>
      </c>
      <c r="H146" s="13" t="s">
        <v>924</v>
      </c>
      <c r="I146" s="13" t="s">
        <v>389</v>
      </c>
    </row>
    <row r="147" ht="19" customHeight="1" spans="1:9">
      <c r="A147" s="12">
        <v>144</v>
      </c>
      <c r="B147" s="13" t="s">
        <v>925</v>
      </c>
      <c r="C147" s="12" t="s">
        <v>562</v>
      </c>
      <c r="D147" s="13" t="s">
        <v>153</v>
      </c>
      <c r="E147" s="12" t="s">
        <v>110</v>
      </c>
      <c r="F147" s="12" t="s">
        <v>926</v>
      </c>
      <c r="G147" s="13" t="s">
        <v>94</v>
      </c>
      <c r="H147" s="13" t="s">
        <v>927</v>
      </c>
      <c r="I147" s="13" t="s">
        <v>389</v>
      </c>
    </row>
    <row r="148" ht="19" customHeight="1" spans="1:9">
      <c r="A148" s="12">
        <v>145</v>
      </c>
      <c r="B148" s="13" t="s">
        <v>928</v>
      </c>
      <c r="C148" s="12" t="s">
        <v>562</v>
      </c>
      <c r="D148" s="13" t="s">
        <v>208</v>
      </c>
      <c r="E148" s="12" t="s">
        <v>70</v>
      </c>
      <c r="F148" s="12" t="s">
        <v>826</v>
      </c>
      <c r="G148" s="13" t="s">
        <v>626</v>
      </c>
      <c r="H148" s="13" t="s">
        <v>929</v>
      </c>
      <c r="I148" s="13" t="s">
        <v>389</v>
      </c>
    </row>
    <row r="149" ht="19" customHeight="1" spans="1:9">
      <c r="A149" s="12">
        <v>146</v>
      </c>
      <c r="B149" s="13" t="s">
        <v>930</v>
      </c>
      <c r="C149" s="12" t="s">
        <v>562</v>
      </c>
      <c r="D149" s="13" t="s">
        <v>580</v>
      </c>
      <c r="E149" s="12" t="s">
        <v>64</v>
      </c>
      <c r="F149" s="12" t="s">
        <v>931</v>
      </c>
      <c r="G149" s="13" t="s">
        <v>23</v>
      </c>
      <c r="H149" s="13" t="s">
        <v>932</v>
      </c>
      <c r="I149" s="13" t="s">
        <v>389</v>
      </c>
    </row>
    <row r="150" ht="19" customHeight="1" spans="1:9">
      <c r="A150" s="12">
        <v>147</v>
      </c>
      <c r="B150" s="13" t="s">
        <v>933</v>
      </c>
      <c r="C150" s="12" t="s">
        <v>562</v>
      </c>
      <c r="D150" s="13" t="s">
        <v>13</v>
      </c>
      <c r="E150" s="12" t="s">
        <v>21</v>
      </c>
      <c r="F150" s="12" t="s">
        <v>934</v>
      </c>
      <c r="G150" s="13" t="s">
        <v>53</v>
      </c>
      <c r="H150" s="13" t="s">
        <v>935</v>
      </c>
      <c r="I150" s="13" t="s">
        <v>389</v>
      </c>
    </row>
    <row r="151" ht="19" customHeight="1" spans="1:9">
      <c r="A151" s="12">
        <v>148</v>
      </c>
      <c r="B151" s="13" t="s">
        <v>936</v>
      </c>
      <c r="C151" s="12" t="s">
        <v>562</v>
      </c>
      <c r="D151" s="13" t="s">
        <v>546</v>
      </c>
      <c r="E151" s="12" t="s">
        <v>937</v>
      </c>
      <c r="F151" s="12" t="s">
        <v>938</v>
      </c>
      <c r="G151" s="13" t="s">
        <v>28</v>
      </c>
      <c r="H151" s="13" t="s">
        <v>939</v>
      </c>
      <c r="I151" s="13" t="s">
        <v>389</v>
      </c>
    </row>
    <row r="152" ht="19" customHeight="1" spans="1:9">
      <c r="A152" s="12">
        <v>149</v>
      </c>
      <c r="B152" s="13" t="s">
        <v>940</v>
      </c>
      <c r="C152" s="12" t="s">
        <v>562</v>
      </c>
      <c r="D152" s="13" t="s">
        <v>324</v>
      </c>
      <c r="E152" s="12" t="s">
        <v>21</v>
      </c>
      <c r="F152" s="12" t="s">
        <v>22</v>
      </c>
      <c r="G152" s="13" t="s">
        <v>305</v>
      </c>
      <c r="H152" s="13" t="s">
        <v>571</v>
      </c>
      <c r="I152" s="13" t="s">
        <v>389</v>
      </c>
    </row>
    <row r="153" ht="19" customHeight="1" spans="1:9">
      <c r="A153" s="12">
        <v>150</v>
      </c>
      <c r="B153" s="13" t="s">
        <v>941</v>
      </c>
      <c r="C153" s="12" t="s">
        <v>562</v>
      </c>
      <c r="D153" s="13" t="s">
        <v>208</v>
      </c>
      <c r="E153" s="12" t="s">
        <v>21</v>
      </c>
      <c r="F153" s="12" t="s">
        <v>57</v>
      </c>
      <c r="G153" s="13" t="s">
        <v>16</v>
      </c>
      <c r="H153" s="13" t="s">
        <v>942</v>
      </c>
      <c r="I153" s="13" t="s">
        <v>389</v>
      </c>
    </row>
    <row r="154" ht="19" customHeight="1" spans="1:9">
      <c r="A154" s="12">
        <v>151</v>
      </c>
      <c r="B154" s="13" t="s">
        <v>943</v>
      </c>
      <c r="C154" s="12" t="s">
        <v>562</v>
      </c>
      <c r="D154" s="13" t="s">
        <v>515</v>
      </c>
      <c r="E154" s="12" t="s">
        <v>21</v>
      </c>
      <c r="F154" s="12" t="s">
        <v>175</v>
      </c>
      <c r="G154" s="13" t="s">
        <v>66</v>
      </c>
      <c r="H154" s="13" t="s">
        <v>944</v>
      </c>
      <c r="I154" s="13" t="s">
        <v>389</v>
      </c>
    </row>
    <row r="155" ht="19" customHeight="1" spans="1:9">
      <c r="A155" s="12">
        <v>152</v>
      </c>
      <c r="B155" s="13" t="s">
        <v>945</v>
      </c>
      <c r="C155" s="12" t="s">
        <v>562</v>
      </c>
      <c r="D155" s="13" t="s">
        <v>946</v>
      </c>
      <c r="E155" s="12" t="s">
        <v>21</v>
      </c>
      <c r="F155" s="12" t="s">
        <v>57</v>
      </c>
      <c r="G155" s="13" t="s">
        <v>568</v>
      </c>
      <c r="H155" s="13" t="s">
        <v>947</v>
      </c>
      <c r="I155" s="13" t="s">
        <v>389</v>
      </c>
    </row>
    <row r="156" ht="19" customHeight="1" spans="1:9">
      <c r="A156" s="12">
        <v>153</v>
      </c>
      <c r="B156" s="13" t="s">
        <v>948</v>
      </c>
      <c r="C156" s="12" t="s">
        <v>562</v>
      </c>
      <c r="D156" s="13" t="s">
        <v>592</v>
      </c>
      <c r="E156" s="12" t="s">
        <v>70</v>
      </c>
      <c r="F156" s="12" t="s">
        <v>949</v>
      </c>
      <c r="G156" s="13" t="s">
        <v>48</v>
      </c>
      <c r="H156" s="13" t="s">
        <v>950</v>
      </c>
      <c r="I156" s="13" t="s">
        <v>389</v>
      </c>
    </row>
    <row r="157" ht="19" customHeight="1" spans="1:9">
      <c r="A157" s="12">
        <v>154</v>
      </c>
      <c r="B157" s="13" t="s">
        <v>951</v>
      </c>
      <c r="C157" s="12" t="s">
        <v>562</v>
      </c>
      <c r="D157" s="13" t="s">
        <v>26</v>
      </c>
      <c r="E157" s="12" t="s">
        <v>110</v>
      </c>
      <c r="F157" s="12" t="s">
        <v>312</v>
      </c>
      <c r="G157" s="13" t="s">
        <v>212</v>
      </c>
      <c r="H157" s="14" t="s">
        <v>952</v>
      </c>
      <c r="I157" s="13" t="s">
        <v>389</v>
      </c>
    </row>
    <row r="158" ht="19" customHeight="1" spans="1:9">
      <c r="A158" s="12">
        <v>155</v>
      </c>
      <c r="B158" s="13" t="s">
        <v>953</v>
      </c>
      <c r="C158" s="12" t="s">
        <v>562</v>
      </c>
      <c r="D158" s="13" t="s">
        <v>954</v>
      </c>
      <c r="E158" s="12" t="s">
        <v>937</v>
      </c>
      <c r="F158" s="12" t="s">
        <v>955</v>
      </c>
      <c r="G158" s="13" t="s">
        <v>81</v>
      </c>
      <c r="H158" s="13" t="s">
        <v>956</v>
      </c>
      <c r="I158" s="13" t="s">
        <v>389</v>
      </c>
    </row>
    <row r="159" ht="19" customHeight="1" spans="1:9">
      <c r="A159" s="12">
        <v>156</v>
      </c>
      <c r="B159" s="13" t="s">
        <v>957</v>
      </c>
      <c r="C159" s="12" t="s">
        <v>562</v>
      </c>
      <c r="D159" s="13" t="s">
        <v>515</v>
      </c>
      <c r="E159" s="12" t="s">
        <v>110</v>
      </c>
      <c r="F159" s="12" t="s">
        <v>581</v>
      </c>
      <c r="G159" s="13" t="s">
        <v>548</v>
      </c>
      <c r="H159" s="13" t="s">
        <v>958</v>
      </c>
      <c r="I159" s="13" t="s">
        <v>389</v>
      </c>
    </row>
    <row r="160" ht="19" customHeight="1" spans="1:9">
      <c r="A160" s="12">
        <v>157</v>
      </c>
      <c r="B160" s="13" t="s">
        <v>959</v>
      </c>
      <c r="C160" s="12" t="s">
        <v>562</v>
      </c>
      <c r="D160" s="13" t="s">
        <v>698</v>
      </c>
      <c r="E160" s="12" t="s">
        <v>21</v>
      </c>
      <c r="F160" s="12" t="s">
        <v>526</v>
      </c>
      <c r="G160" s="13" t="s">
        <v>77</v>
      </c>
      <c r="H160" s="13" t="s">
        <v>527</v>
      </c>
      <c r="I160" s="13" t="s">
        <v>389</v>
      </c>
    </row>
    <row r="161" ht="19" customHeight="1" spans="1:9">
      <c r="A161" s="12">
        <v>158</v>
      </c>
      <c r="B161" s="13" t="s">
        <v>960</v>
      </c>
      <c r="C161" s="12" t="s">
        <v>562</v>
      </c>
      <c r="D161" s="13" t="s">
        <v>961</v>
      </c>
      <c r="E161" s="12" t="s">
        <v>110</v>
      </c>
      <c r="F161" s="12" t="s">
        <v>962</v>
      </c>
      <c r="G161" s="13" t="s">
        <v>286</v>
      </c>
      <c r="H161" s="13" t="s">
        <v>963</v>
      </c>
      <c r="I161" s="13" t="s">
        <v>389</v>
      </c>
    </row>
    <row r="162" ht="19" customHeight="1" spans="1:9">
      <c r="A162" s="12">
        <v>159</v>
      </c>
      <c r="B162" s="13" t="s">
        <v>964</v>
      </c>
      <c r="C162" s="12" t="s">
        <v>562</v>
      </c>
      <c r="D162" s="13" t="s">
        <v>703</v>
      </c>
      <c r="E162" s="12" t="s">
        <v>110</v>
      </c>
      <c r="F162" s="12" t="s">
        <v>965</v>
      </c>
      <c r="G162" s="13" t="s">
        <v>202</v>
      </c>
      <c r="H162" s="13" t="s">
        <v>966</v>
      </c>
      <c r="I162" s="13" t="s">
        <v>389</v>
      </c>
    </row>
    <row r="163" ht="19" customHeight="1" spans="1:9">
      <c r="A163" s="12">
        <v>160</v>
      </c>
      <c r="B163" s="13" t="s">
        <v>967</v>
      </c>
      <c r="C163" s="12" t="s">
        <v>562</v>
      </c>
      <c r="D163" s="13" t="s">
        <v>603</v>
      </c>
      <c r="E163" s="12" t="s">
        <v>148</v>
      </c>
      <c r="F163" s="12" t="s">
        <v>968</v>
      </c>
      <c r="G163" s="13" t="s">
        <v>81</v>
      </c>
      <c r="H163" s="13" t="s">
        <v>969</v>
      </c>
      <c r="I163" s="13" t="s">
        <v>389</v>
      </c>
    </row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</sheetData>
  <autoFilter xmlns:etc="http://www.wps.cn/officeDocument/2017/etCustomData" ref="A3:I163" etc:filterBottomFollowUsedRange="0">
    <extLst/>
  </autoFilter>
  <mergeCells count="2">
    <mergeCell ref="A1:I1"/>
    <mergeCell ref="A2:I2"/>
  </mergeCells>
  <conditionalFormatting sqref="B4:B102 B105:B163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硬笔书法</vt:lpstr>
      <vt:lpstr>软笔书法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何丹</cp:lastModifiedBy>
  <dcterms:created xsi:type="dcterms:W3CDTF">2024-12-24T14:44:00Z</dcterms:created>
  <dcterms:modified xsi:type="dcterms:W3CDTF">2025-01-08T07:30:53Z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9DC2F1BE5A1349BC85B136020DA8C65B_13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</Properties>
</file>