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<sst xmlns="http://schemas.openxmlformats.org/spreadsheetml/2006/main" count="3096" uniqueCount="1959">
  <si>
    <t>附件</t>
  </si>
  <si>
    <t>贵阳贵安取得人力资源服务许可的经营性人力资源服务机构名单
（截止2024年6月30日）</t>
  </si>
  <si>
    <t>序号</t>
  </si>
  <si>
    <t>机构名称</t>
  </si>
  <si>
    <t>统一社会信用代码</t>
  </si>
  <si>
    <t>许可证编号</t>
  </si>
  <si>
    <t>经营地址</t>
  </si>
  <si>
    <t>人力资源服务许可范围</t>
  </si>
  <si>
    <t>许可证有效期</t>
  </si>
  <si>
    <t>网络招聘平台名称</t>
  </si>
  <si>
    <t>审批部门</t>
  </si>
  <si>
    <t>贵阳南州人力资源服务有限公司</t>
  </si>
  <si>
    <t>91520102MA6J11492B</t>
  </si>
  <si>
    <t>（黔）人服证字〔2021〕第0102001313号</t>
  </si>
  <si>
    <t>贵州省贵阳市南明区花果园彭家湾花果园项目c区9-11栋9(贵阳国际中心3号)栋2单元 33层4号[花果园办事处]</t>
  </si>
  <si>
    <t>职业中介</t>
  </si>
  <si>
    <t>2021年3月25日至
2026年3月24日</t>
  </si>
  <si>
    <t>无</t>
  </si>
  <si>
    <t>南明区人力资源和社会保障局</t>
  </si>
  <si>
    <t>贵州通航未来咨询服务有限公司</t>
  </si>
  <si>
    <t>91520102MAC1TN3L1G</t>
  </si>
  <si>
    <t>（黔）人服证字〔2023〕第0102001813号</t>
  </si>
  <si>
    <t>贵州省贵阳市南明区小车河街道花果园彭家湾花果园项目M区第2栋(2)1单元8层16号房[小车河办事处]</t>
  </si>
  <si>
    <t>2023年6月19日至
2024年6月18日</t>
  </si>
  <si>
    <t>贵州道业成人力资源服务有限公司</t>
  </si>
  <si>
    <t>91520103MACQU4ED2A</t>
  </si>
  <si>
    <t>（黔）人服证字〔2023〕第0102003713号</t>
  </si>
  <si>
    <t>贵州省贵阳市南明区花果园街道花果园后街彭家湾花果园项目C区11栋1单元25层A-7号[花果园办事处]</t>
  </si>
  <si>
    <t>2023年9月22日至
2024年9月21日</t>
  </si>
  <si>
    <t>贵州富源美实业有限公司</t>
  </si>
  <si>
    <t>9152010062224398X6</t>
  </si>
  <si>
    <t>（黔）人服证字〔2022〕第0102001813号</t>
  </si>
  <si>
    <t>贵州省贵阳市南明区油榨街道办事处油榨街10号首钢贵钢老区开发棚户区改造项目5#地块第1-3号楼1单元25层20号</t>
  </si>
  <si>
    <t>2022年4月28日至
2027年4月27日</t>
  </si>
  <si>
    <t>贵州金驰天运就业发展有限公司</t>
  </si>
  <si>
    <t>91520102MAAL0H4P0D</t>
  </si>
  <si>
    <t>（黔）人服证字〔2021〕第0102002823号</t>
  </si>
  <si>
    <t>贵州省贵阳市南明区花果园街道办事处花果园后街彭家湾花果园项目E区E8号楼1单元16层6-7号[花果园办事处]</t>
  </si>
  <si>
    <t>2021年8月10日至
2026年8月9日</t>
  </si>
  <si>
    <t>贵州兰茗教育科技有限公司</t>
  </si>
  <si>
    <t>91520100322701053W</t>
  </si>
  <si>
    <t>（黔）人服证字〔2019〕第0102000213号</t>
  </si>
  <si>
    <t>贵州省贵阳市南明区护国路82号香格里拉大厦13层2号[中南办事处]</t>
  </si>
  <si>
    <t>2024年3月21日至
2029年3月20日</t>
  </si>
  <si>
    <t>贵州海晟企业管理有限公司</t>
  </si>
  <si>
    <t>91520102MA6DPW7U3J</t>
  </si>
  <si>
    <t>（黔）人服证字〔2022〕第0102001913号</t>
  </si>
  <si>
    <t>贵州省贵阳市南明区嘉源路7号2号楼1单元25层6号[油榨办事处]</t>
  </si>
  <si>
    <t>2022年5月20日至
2027年5月19日</t>
  </si>
  <si>
    <t>贵州创薪企业管理咨询有限公司</t>
  </si>
  <si>
    <t>91520102MA6J6CTF87</t>
  </si>
  <si>
    <t>（黔）人服证字〔2023〕第0102002613号</t>
  </si>
  <si>
    <t>贵州省贵阳市南明区小车河街道花果园五里冲项目组J区第一栋1单元7层24号房[兰花都办事处]</t>
  </si>
  <si>
    <t>2023年8月2日至
2024年8月1日</t>
  </si>
  <si>
    <t>贵州宇骋劳务派遣有限公司</t>
  </si>
  <si>
    <t>91520102MAAJP8F65M</t>
  </si>
  <si>
    <t>（黔）人服证字〔2021〕第0102002013号</t>
  </si>
  <si>
    <t>贵州省贵阳市南明区二戈街道办事处嘉陵路巷21号[二戈寨办事处]</t>
  </si>
  <si>
    <t>2021年4月29日至
2026年4月28日</t>
  </si>
  <si>
    <t>贵州启恒汇才企业管理有限公司</t>
  </si>
  <si>
    <t>91520102MAAKD11DXA</t>
  </si>
  <si>
    <t>（黔）人服证字〔2021〕第0102002313号</t>
  </si>
  <si>
    <t>贵州省贵阳市南明区花果园街道花果园后街彭家湾花果园项目C区9栋1单元26层2号[花果园办事处]</t>
  </si>
  <si>
    <t>2021年6月1日至
2026年5月31日</t>
  </si>
  <si>
    <t xml:space="preserve">贵州恒申物流有限公司                                                                                                                                                                                           </t>
  </si>
  <si>
    <t>915201026754023311</t>
  </si>
  <si>
    <t>（黔）人服证字〔2022〕第0102003913号</t>
  </si>
  <si>
    <t>贵州省贵阳市南明区兴关路51号[兴关社区]</t>
  </si>
  <si>
    <t>2022年11月15日至2027年11月14日</t>
  </si>
  <si>
    <t>贵州中才企业管理服务有限责任公司</t>
  </si>
  <si>
    <t>91520102MA7LDLG846</t>
  </si>
  <si>
    <t>（黔）人服证字〔2023〕第0102000623号</t>
  </si>
  <si>
    <t>贵州省贵阳市南明区花果园街道花果园项目C区第9栋2单元26楼11号[花果园办事处]</t>
  </si>
  <si>
    <t>2023年2月16日至
2028年2月14日</t>
  </si>
  <si>
    <t>贵州旭捷信息科技有限公司</t>
  </si>
  <si>
    <t>91520102MAAK8UJ18J</t>
  </si>
  <si>
    <t>（黔）人服证字〔2022〕第0102000613号</t>
  </si>
  <si>
    <t>贵州省贵阳市南明区小车河街道花果园五里冲花果园五里冲棚户区、危旧房、城中村改造项目M区2栋1单元36层14号[小车河办事处]</t>
  </si>
  <si>
    <t>2022年2月21日至
2027年2月20日</t>
  </si>
  <si>
    <t>贵州汇诺和企业管理有限公司</t>
  </si>
  <si>
    <t>91520102MA6EATBQ72</t>
  </si>
  <si>
    <t>（黔）人服证字〔2021〕第0102000713号</t>
  </si>
  <si>
    <t>贵州省贵阳市南明区遵义路25号城市方舟1幢A单元5层7号[新华社区]</t>
  </si>
  <si>
    <t>2021年2月9日至
2026年2月8日</t>
  </si>
  <si>
    <t>贵州亿永和人力资源服务有限公司</t>
  </si>
  <si>
    <t>91520102MA6EE3EN2A</t>
  </si>
  <si>
    <t>（黔）人服证字〔2019〕第0102000813号</t>
  </si>
  <si>
    <t>贵州省贵阳市南明区小车河街道办事处花果园路花果园项目R-1区第6栋(6)1单元18层2号房[小车河办事处]</t>
  </si>
  <si>
    <t>2022年11月6日至
2027年11月5日</t>
  </si>
  <si>
    <t>贵州南恒人力资源管理有限公司</t>
  </si>
  <si>
    <t>91520102MAAK6JF03G</t>
  </si>
  <si>
    <t>（黔）人服证字〔2021〕第0102000613号</t>
  </si>
  <si>
    <t>贵州省贵阳市南明区花果园街道办事处花果园国际中心1号楼1单元29层21号[花果园办事处]</t>
  </si>
  <si>
    <t>2022年2月8日至
2025年2月7日</t>
  </si>
  <si>
    <t>贵州挚洲科技有限公司</t>
  </si>
  <si>
    <t>91520102MAAL1DUD2N</t>
  </si>
  <si>
    <t>（黔）人服证字〔2021〕第0102002213号</t>
  </si>
  <si>
    <t>贵州省贵阳市南明区花果园街道花果园后街彭家湾花果园项目C区11栋1单元26层11号[花果园办事处]</t>
  </si>
  <si>
    <t>贵州思卜科技有限公司</t>
  </si>
  <si>
    <t>91520102MABUAN9W0Q</t>
  </si>
  <si>
    <t>（黔）人服证字〔2022〕第0102004013号</t>
  </si>
  <si>
    <t>贵州省贵阳市南明区花果园街道花果园彭家湾花果园项目C区第10(贵阳国际中心2号)1单元23层11号[花果园办事处]</t>
  </si>
  <si>
    <t>2022年11月16日至2027年11月15日</t>
  </si>
  <si>
    <t>贵州远洋科技有限公司</t>
  </si>
  <si>
    <t>91520102MAC6EF597G</t>
  </si>
  <si>
    <t>（黔）人服证字〔2023〕第0102002323号</t>
  </si>
  <si>
    <t>贵州省贵阳市南明区花果园街道花果园后街彭家湾花果园项目C区11栋1单元29层20号[花果园办事处]</t>
  </si>
  <si>
    <t>2023年7月17日至
2028年7月16日</t>
  </si>
  <si>
    <t>贵州博宇亚企业管理有限公司</t>
  </si>
  <si>
    <t>91520102MABUYJGL5M</t>
  </si>
  <si>
    <t>（黔）人服证字〔2022〕第0102003713号</t>
  </si>
  <si>
    <t>贵州省贵阳市南明区花果园街道花果园彭家湾花果园项目C区第10(贵阳国际中心2号)栋1单元21层12号[花果园办事处]</t>
  </si>
  <si>
    <t>2022年10月26日至2027年10月25日</t>
  </si>
  <si>
    <t>贵州智尊人力资源服务有限公司</t>
  </si>
  <si>
    <t>91520102MAAL163F8G</t>
  </si>
  <si>
    <t>（黔）人服证字〔2021〕第0102003313号</t>
  </si>
  <si>
    <t>贵州省贵阳市南明区花果园街道办事处花果园后街彭家湾花果园项目E区E8号楼1单元6层23号[花果园办事处]</t>
  </si>
  <si>
    <t>2021年9月8日至
2026年9月7日</t>
  </si>
  <si>
    <t>贵阳中科富创科技有限公司</t>
  </si>
  <si>
    <t>91520102MAALTLXK3F</t>
  </si>
  <si>
    <t>（黔）人服证字〔2021〕第0102003113号</t>
  </si>
  <si>
    <t>贵州省贵阳市贵州双龙航空港经济区小碧布依族苗族乡龙水路建筑科技产业园2号楼11楼</t>
  </si>
  <si>
    <t>2023年8月23日至
2024年8月24日</t>
  </si>
  <si>
    <t>贵州木瓜人力资源有限公司</t>
  </si>
  <si>
    <t>91520102MAAK98ND71</t>
  </si>
  <si>
    <t>（黔）人服证字〔2021〕第0102003013号</t>
  </si>
  <si>
    <t>贵州省贵阳市南明区花果园街道彭家湾花果园项目C区9(贵阳国际中心3号)栋2单元36层1号房[花果园办事处]</t>
  </si>
  <si>
    <t>2021年8月24日至
2026年8月23日</t>
  </si>
  <si>
    <t>贵州信诚合源人力资源服务有限公司</t>
  </si>
  <si>
    <t>91520102MAAKDFTY8X</t>
  </si>
  <si>
    <t>（黔）人服证字〔2021〕第0102002713号</t>
  </si>
  <si>
    <t>贵州省贵阳市南明区兴关路街道办事处遵义路105号万象国际A栋1单元12层16号[兴关办事处]</t>
  </si>
  <si>
    <t>2021年7月26日至
2026年7月25日</t>
  </si>
  <si>
    <t>贵州广道企业管理有限公司</t>
  </si>
  <si>
    <t>91520102MAAJP3HPXQ</t>
  </si>
  <si>
    <t>（黔）人服证字〔2020〕第0102001413号</t>
  </si>
  <si>
    <t>贵州省贵阳市南明区花果园街道办事处花果园彭家湾花果园项目C区11栋1单元23层11、12号[花果园办事处]</t>
  </si>
  <si>
    <t>2021年7月20日至
2026年7月19日</t>
  </si>
  <si>
    <t>贵州创拓人力资源服务有限公司</t>
  </si>
  <si>
    <t>91520102MAAKDXL91M</t>
  </si>
  <si>
    <t>（黔）人服证字〔2021〕第0102001913号</t>
  </si>
  <si>
    <t>贵州省贵阳市南明区花果园街道办事处后街彭家湾花果园项目E区E7楼(E7)1单元29层8号[花果园办事处]</t>
  </si>
  <si>
    <t>贵州中恒鑫瑞人力资源有限公司</t>
  </si>
  <si>
    <t>91520102MA7KJC9G2T</t>
  </si>
  <si>
    <t>（黔）人服证字〔2022〕第0102002313号</t>
  </si>
  <si>
    <t>贵州省贵阳市南明区兴关路街道富水南路196号贵州国际商城4号主塔楼4单元10层2号[兴关办事处]</t>
  </si>
  <si>
    <t>2022年4月28日至
2026年4月27日</t>
  </si>
  <si>
    <t>贵州杰瑞企业管理有限公司</t>
  </si>
  <si>
    <t>91520102MA6JC4RX35</t>
  </si>
  <si>
    <t>（黔）人服证字〔2021〕第0102005013号</t>
  </si>
  <si>
    <t>贵州省贵阳市南明区花果园街道办事处花果园彭家湾花果园项目C区第10(贵阳国际中心2号)【栋】1【单元】27【层】12【号】[花果园办事处]</t>
  </si>
  <si>
    <t>2021年12月27日至2026年12月26日</t>
  </si>
  <si>
    <t>贵州桐济人力资源服务有限公司</t>
  </si>
  <si>
    <t>91520102MAC9P44F2F</t>
  </si>
  <si>
    <t>（黔）人服证字〔2023〕第0102000813号</t>
  </si>
  <si>
    <t>贵州省贵阳市南明区小车河街道花果园五里冲五里冲项目J区第1栋(1)1单元21层6号[小车河办事处]</t>
  </si>
  <si>
    <t>2023年3月10日至
2028年3月9日</t>
  </si>
  <si>
    <t xml:space="preserve">贵州中城汇通劳务服务有限责任公司                         </t>
  </si>
  <si>
    <t>91520115MACEXPPGXF</t>
  </si>
  <si>
    <t>（黔）人服证字〔2023〕第0102002513号</t>
  </si>
  <si>
    <t>贵州省贵阳市南明区小车河街道南明区花果园M区10栋1层45号[兰花都办事处]</t>
  </si>
  <si>
    <t>2023年7月27日至
2028年7月26日</t>
  </si>
  <si>
    <t>贵州德恩人力资源有限公司</t>
  </si>
  <si>
    <t>91520114MA6DYB005W</t>
  </si>
  <si>
    <t>（黔）人服证字〔2022〕第0102001513号</t>
  </si>
  <si>
    <t>贵阳市南明区花果园后街彭家湾危旧房、棚户区改造项目F区6栋1单元6层22号[花果园办事处]</t>
  </si>
  <si>
    <t>2022年4月21日至
2027年4月20日</t>
  </si>
  <si>
    <t>贵州聚力惠民人力资源有限公司</t>
  </si>
  <si>
    <t>91520103MA6GKRHE8Y</t>
  </si>
  <si>
    <t>（黔）人服证字〔2022〕第0102001713号</t>
  </si>
  <si>
    <t>贵州省贵阳市南明区花果园街道花果园后街彭家湾花果园项目C区10栋1单元6层19号[花果园办事处]</t>
  </si>
  <si>
    <t>贵阳纳一人力资源有限公司</t>
  </si>
  <si>
    <t>91520102MA6HMHTA6H</t>
  </si>
  <si>
    <t>（黔）人服证字〔2019〕第0102000513号</t>
  </si>
  <si>
    <t>贵州省贵阳市南明区五里冲街道花果园项目V区15栋1单元(亚太中心)41层8号房4号工位[五里冲办事处]</t>
  </si>
  <si>
    <t>2019年10月8日至
2024年10月8日</t>
  </si>
  <si>
    <t>贵州聚能云创科技有限公司</t>
  </si>
  <si>
    <t>91520102MA6J8KTX8P</t>
  </si>
  <si>
    <t>（黔）人服证字〔2023〕第0102001213号</t>
  </si>
  <si>
    <t>贵州省贵阳市南明区花果园后街彭家湾花果园项目E区E8号楼(E8)1单元32层23、24号;一期第16栋(16)1单元12层4号、16层3号[花果园社区]</t>
  </si>
  <si>
    <t>2023年5月9日至
2028年5月8日</t>
  </si>
  <si>
    <t>贵州中通信捷通信服务有限公司</t>
  </si>
  <si>
    <t>91520102MA6DRNHLXQ</t>
  </si>
  <si>
    <t>（黔）人服证字〔2020〕第0102000613号</t>
  </si>
  <si>
    <t>贵州省贵阳市南明区兴关路街道新寨路40号办公楼A-34号（兴管办事处）</t>
  </si>
  <si>
    <t>2021年5月18日至
2026年5月17日</t>
  </si>
  <si>
    <t>贵州海纳英博教育咨询有限公司</t>
  </si>
  <si>
    <t>91520102688447838T</t>
  </si>
  <si>
    <t>（黔）人服证字〔2017〕第0102000313号</t>
  </si>
  <si>
    <t>贵州省贵阳市南明区中华南路2号钻石广场塔楼8层A号[中南社区]</t>
  </si>
  <si>
    <t>2020年9月24日至
2024年9月24日</t>
  </si>
  <si>
    <t>贵州新海前程人力资源有限公司</t>
  </si>
  <si>
    <t>91520102MAALWBM09F</t>
  </si>
  <si>
    <t>（黔）人服证字〔2021〕第0102003813号</t>
  </si>
  <si>
    <t>贵州省贵阳市南明区花果园街道花果园彭家湾花果园项目组二期F区6栋37层16号（花果园办事处）</t>
  </si>
  <si>
    <t>2021年10月13日至2026年10月12日</t>
  </si>
  <si>
    <t>贵州兴黔锦绣人才服务有限公司</t>
  </si>
  <si>
    <t>91520191MAALXB7GX3</t>
  </si>
  <si>
    <t>（黔）人服证字〔2021〕第0102004223号</t>
  </si>
  <si>
    <t>贵州省贵阳市贵州双龙航空港经济区见龙洞路50号经典天成1号写字楼B栋5层507室</t>
  </si>
  <si>
    <t>2022年11月24日至2026年11月23日</t>
  </si>
  <si>
    <t>贵州顺成劳务管理有限公司</t>
  </si>
  <si>
    <t>91520100761358226W</t>
  </si>
  <si>
    <t>（黔）人服证字〔2020〕第0102001113号</t>
  </si>
  <si>
    <t>贵州省贵阳市南明区花果园V区15栋亚太中心33层3、4、5、6号</t>
  </si>
  <si>
    <t>贵州省兴黔宏智人才大市场有限公司</t>
  </si>
  <si>
    <t>915209003220815013</t>
  </si>
  <si>
    <t>（黔）人服证字〔2021〕第0102005413号</t>
  </si>
  <si>
    <t>贵州省贵阳市双龙航空经济区见龙洞堡50号经典天成1号写字楼5层B栋5-1号房503室</t>
  </si>
  <si>
    <t>2019年12月9日至
2024年12月9日</t>
  </si>
  <si>
    <t>贵州顺联输变电有限责任公司</t>
  </si>
  <si>
    <t>91520102666951865D</t>
  </si>
  <si>
    <t>（黔）人服证字〔2019〕第0102000713号</t>
  </si>
  <si>
    <t>贵州省贵阳市南明区花溪大道北段3号A单元18层1号[河滨社区]</t>
  </si>
  <si>
    <t>2019年11月4日至
2024年11月3日</t>
  </si>
  <si>
    <t>贵州惠黔通科技咨询服务有限公司</t>
  </si>
  <si>
    <t>91520102MACQQQ6380</t>
  </si>
  <si>
    <t>（黔）人服证字〔2023〕第0102004313号</t>
  </si>
  <si>
    <t>贵州省贵阳市南明区花果园街道花果园后街彭家湾花果园项目C区11栋1单元18层23号[花果园办事处]</t>
  </si>
  <si>
    <t>2023年11月6日至
2024年11月5日</t>
  </si>
  <si>
    <t>中智贵阳人力资本科技有限公司</t>
  </si>
  <si>
    <t>91520102MAAJW2782C</t>
  </si>
  <si>
    <t>（黔）人服证字〔2020〕第0102002713号</t>
  </si>
  <si>
    <t>贵州省贵阳市南明区五里冲街道办事处花果园五里冲棚户区、危旧房、城中村改造项目V区15栋1单元(亚太中心)3201、3212室[五里冲办事处]</t>
  </si>
  <si>
    <t>2021年11月3日至
2024年11月2日</t>
  </si>
  <si>
    <t>贵州筑臣劳务有限公司</t>
  </si>
  <si>
    <t>91520102MAC7YFPT8R</t>
  </si>
  <si>
    <t>（黔）人服证字〔2023〕第0102002213号</t>
  </si>
  <si>
    <t>贵阳嘉安月嫂科技有限公司</t>
  </si>
  <si>
    <t>91520102MA6E596HX1</t>
  </si>
  <si>
    <t>（黔）人服证字〔2020〕第0102003313号</t>
  </si>
  <si>
    <t>贵州省贵阳市南明区花果园彭家湾花果园项目M区第2栋（2）一单元20层2号、3号、4号、17号、18号[花果园社区]]</t>
  </si>
  <si>
    <t>2021年12月28日至2025年12月27日</t>
  </si>
  <si>
    <t>贵州佰仕佳创业孵化投资有限公司</t>
  </si>
  <si>
    <t>91520102MA6DK2P389</t>
  </si>
  <si>
    <t>（黔）人服证字〔2018〕第0102000113号</t>
  </si>
  <si>
    <t>贵阳市南明区富源南路200号南明电商聚集区C9栋103号</t>
  </si>
  <si>
    <t>2021年2月26日至
2026年2月25日</t>
  </si>
  <si>
    <t>诚通人力资源有限公司贵阳分公司</t>
  </si>
  <si>
    <t>91520102675415212R</t>
  </si>
  <si>
    <t>（黔）人服证字〔2014〕第0102000113号</t>
  </si>
  <si>
    <t>贵州省贵阳市南明区花果园彭家湾花果项目M区第3栋(3)1单元24层13号[花果园社区]</t>
  </si>
  <si>
    <t>2024年7月31日至
2025年7月30日</t>
  </si>
  <si>
    <t>贵州中安曦和科技发展有限公司</t>
  </si>
  <si>
    <t>91520102MA6DRQ8B9W</t>
  </si>
  <si>
    <t>（黔）人服证字〔2020〕第0102000113号</t>
  </si>
  <si>
    <t>贵州省贵阳市南明区花果园五里冲花果园项目V区第15栋1单元11层1106-1108、1112-1114号房[花果园社区]</t>
  </si>
  <si>
    <t>2021年1月9日至
2025年1月8日</t>
  </si>
  <si>
    <t>贵州准时达电子科技有限公司</t>
  </si>
  <si>
    <t>91520102MA6J9BMUX8</t>
  </si>
  <si>
    <t>（黔）人服证字〔2021〕第0102003613号</t>
  </si>
  <si>
    <t>贵州省贵阳市南明区花果园街道花果园后街彭家湾花果园项目c区9栋2单元28层3号[花果园办事处]</t>
  </si>
  <si>
    <t>2021年9月30日至
2026年9月29日</t>
  </si>
  <si>
    <t>贵州壹怡人力资源管理有限公司</t>
  </si>
  <si>
    <t>91520102MAAKA50A3N</t>
  </si>
  <si>
    <t>（黔）人服证字〔2021〕第0102001413号</t>
  </si>
  <si>
    <t>贵州省贵阳市南明区花果园街道办事处花果园彭家湾花果园一期16栋1单元16层1-16-3（花果园办事处)</t>
  </si>
  <si>
    <t>2021年4月7日至
2026年4月8日</t>
  </si>
  <si>
    <t>贵州中海劳务工程有限公司劳务分公司</t>
  </si>
  <si>
    <t>915201026629941048</t>
  </si>
  <si>
    <t>（黔）人服证字〔2017〕第0102000213号</t>
  </si>
  <si>
    <t>贵州省贵阳市南明区花溪大道560号艺景春天B栋3单元2-2号</t>
  </si>
  <si>
    <t>贵州职阳教育咨询服务有限公司</t>
  </si>
  <si>
    <t>91520102MAAK4BBA7E</t>
  </si>
  <si>
    <t>（黔）人服证字〔2020〕第0102003613号</t>
  </si>
  <si>
    <t>贵阳市南明区沙冲路8号附32号</t>
  </si>
  <si>
    <t>2021年12月30日至2024年12月29日</t>
  </si>
  <si>
    <t>贵阳鑫和盛网络科技有限公司</t>
  </si>
  <si>
    <t>91520102MAAK4KMGOH</t>
  </si>
  <si>
    <t>（黔）人服证字〔2022〕第0102001013号</t>
  </si>
  <si>
    <t>贵州省贵阳市南明区小车河街道花果园五里冲项目R2区2栋1单元23层1号[小车河办事处]</t>
  </si>
  <si>
    <t>2022年3月22日至
2027年3月21日</t>
  </si>
  <si>
    <t>贵州多聚点网络科技有限公司</t>
  </si>
  <si>
    <t>91520190MA6DM4AK8C</t>
  </si>
  <si>
    <t>（黔）人服证字〔2022〕第0102003523号</t>
  </si>
  <si>
    <t>贵州省贵阳市南明区五里冲街道花果园五里冲花果园项目V区15栋1单元(亚太中心)40层4008号[五里冲办事处]</t>
  </si>
  <si>
    <t>2022年10月18日至2027年10月17日</t>
  </si>
  <si>
    <t>贵州省就业促进会</t>
  </si>
  <si>
    <t>51520000577107507B</t>
  </si>
  <si>
    <t>（黔）人服证字〔2023〕第0102003611号</t>
  </si>
  <si>
    <t>贵阳市南明花果园彭家湾花果园项目M区第8栋(8)2层15号</t>
  </si>
  <si>
    <t>2023年9月18日至
2028年9月17日</t>
  </si>
  <si>
    <t>贵州源墁人力资源服务有限公司</t>
  </si>
  <si>
    <t>91520102MAAK1YRM3Y</t>
  </si>
  <si>
    <t>（黔）人服证字〔2021〕第0102000913号</t>
  </si>
  <si>
    <t>贵州省贵阳市南明区小车河街道花果园彭家湾花果园项目M区1-4栋（3）1单元34层12号（小车河办事处）</t>
  </si>
  <si>
    <t>2021年3月5日至
2026年3月4日</t>
  </si>
  <si>
    <t>贵州威盾保安有限公司</t>
  </si>
  <si>
    <t>91520100766068447C</t>
  </si>
  <si>
    <t>（黔）人服证字〔2022〕第0102004313号</t>
  </si>
  <si>
    <t>贵州省贵阳市南明区遵义路街道铁运巷29号</t>
  </si>
  <si>
    <t>2022年12月7日至
2027年12月6日</t>
  </si>
  <si>
    <t>贵州茂泽企业管理有限公司</t>
  </si>
  <si>
    <t>9152010230882521XH</t>
  </si>
  <si>
    <t>（黔）人服证字〔2020〕第0102003413号</t>
  </si>
  <si>
    <t>贵州省贵阳市南明区小车河街道花果园彭家湾项目M区第3栋(3)1单元17层1号房[小车河办事处]</t>
  </si>
  <si>
    <t>2021年12月27日至2024年12月26日</t>
  </si>
  <si>
    <t>贵州天大高科信息技术有限公司</t>
  </si>
  <si>
    <t>91520100798835137L</t>
  </si>
  <si>
    <t>（黔）人服证字〔2020〕第0102000313号</t>
  </si>
  <si>
    <t>贵州省贵阳市南明区花果园项目R2区第二栋1单元9层23号</t>
  </si>
  <si>
    <t>贵阳黔巨人人力资源有限公司</t>
  </si>
  <si>
    <t>91520102MA6DY4217G</t>
  </si>
  <si>
    <t>（黔）人服证字〔2017〕第0102000413号</t>
  </si>
  <si>
    <t>贵州省贵阳市南明区花果园街道国际贸易中心东座(花果园D区东塔写字楼)18层02号[花果园办事处]</t>
  </si>
  <si>
    <t>2021年4月30日至
2026年4月29日</t>
  </si>
  <si>
    <t>贵州新黔瑞企业管理咨询有限公司</t>
  </si>
  <si>
    <t>915201027988250273</t>
  </si>
  <si>
    <t>（黔）人服证字〔2018〕第0102000613号</t>
  </si>
  <si>
    <t>贵州省贵阳市南明区新华路街道办事处石岭街9号金豪大厦6层1号[新华办事处]</t>
  </si>
  <si>
    <t>2021年12月25日至2026年12月24日</t>
  </si>
  <si>
    <t>贵州广庄科技有限公司</t>
  </si>
  <si>
    <t>91520102MA6HLQXT6X</t>
  </si>
  <si>
    <t>（黔）人服证字〔2022〕第0102000713号</t>
  </si>
  <si>
    <t>贵州省贵阳市南明区小车河街道花果园彭家湾花果园项目M区第4栋1单元20层6号[兰花都办事处]</t>
  </si>
  <si>
    <t>2023年2月24日至
2028年2月23日</t>
  </si>
  <si>
    <t>贵州金牌人力资源开发服务有限公司</t>
  </si>
  <si>
    <t>91520100MA6DNGHN51</t>
  </si>
  <si>
    <t>（黔）人服证字〔2018〕第0102000913号</t>
  </si>
  <si>
    <t>贵州省贵阳市南明区花果园街道南明区花果园彭家湾花果园项目M区4栋20层6号</t>
  </si>
  <si>
    <t>2021年8月4日至
2024年8月3日</t>
  </si>
  <si>
    <t>贵州领航企业管理有限公司</t>
  </si>
  <si>
    <t>91520102MAAK796Q79</t>
  </si>
  <si>
    <t>（黔）人服证字〔2021〕第0102000313号</t>
  </si>
  <si>
    <t>贵州省贵阳市南明区花果园街道办事处花果园彭家湾花果园项目F区第6栋1单元10层5-6号[花果园办事处]</t>
  </si>
  <si>
    <t>2021年1月13日至
2026年1月12日</t>
  </si>
  <si>
    <t>贵州印象黔厨餐饮管理有限公司</t>
  </si>
  <si>
    <t>91520102MA6H70YN6D</t>
  </si>
  <si>
    <t>（黔）人服证字〔2023〕第0102002013号</t>
  </si>
  <si>
    <t>贵州省贵阳市南明区二戈街道嘉润路14号[二戈寨办事处]</t>
  </si>
  <si>
    <t>贵阳诚维人力资源管理有限公司</t>
  </si>
  <si>
    <t>915201007753221601</t>
  </si>
  <si>
    <t>（黔）人服证字〔2015〕第0102000113号</t>
  </si>
  <si>
    <t>贵州省贵阳市南明区花果园街道彭家湾第9（贵阳国际中心3号）栋1单元15层1号房</t>
  </si>
  <si>
    <t>2019年7月31日至
2024年7月30日</t>
  </si>
  <si>
    <t>贵阳强怡劳务有限公司</t>
  </si>
  <si>
    <t>91520102670708972E</t>
  </si>
  <si>
    <t>（黔）人服证字〔2009〕第0102000113号</t>
  </si>
  <si>
    <t>贵州省贵阳市南明区花果园后街彭家湾花果园项目C区9栋1单元15层6号（花果园社区）</t>
  </si>
  <si>
    <t>贵州璞怡科技有限公司</t>
  </si>
  <si>
    <t>91520900MAAJMAA706</t>
  </si>
  <si>
    <t>（黔）人服证字〔2023〕第0102001113号</t>
  </si>
  <si>
    <t>贵州省贵阳市南明区花果园后街彭家湾花果园项目C区9栋1单元15层6号[花果园办事处]</t>
  </si>
  <si>
    <t>2023年4月20日至
2028年4月19日</t>
  </si>
  <si>
    <t>贵州盛世国威安保发展有限公司</t>
  </si>
  <si>
    <t>91520102MAALX1JU37</t>
  </si>
  <si>
    <t>（黔）人服证字〔2022〕第0102000813号</t>
  </si>
  <si>
    <t>贵州省贵阳市南明区沙冲南路32号[望城办事处]</t>
  </si>
  <si>
    <t>2023年3月9日至
2028年3月8日</t>
  </si>
  <si>
    <t>贵州商谷科技有限公司</t>
  </si>
  <si>
    <t>91520102MAAKCQ907L</t>
  </si>
  <si>
    <t>（黔）人服证字〔2022〕第0102001213号</t>
  </si>
  <si>
    <t>贵州省贵阳市南明区花果园街道办事处花果园彭家湾花果园项目一期第16栋1单元16层3号房[花果园办事处】</t>
  </si>
  <si>
    <t>2022年4月13日至
2027年4月12日</t>
  </si>
  <si>
    <t>贵州道之韵科技孵化器有限公司</t>
  </si>
  <si>
    <t>91520102MA6E0T7UX5</t>
  </si>
  <si>
    <t>（黔）人服证字〔2021〕第0102002413号</t>
  </si>
  <si>
    <t>贵州省贵阳市南明区河滨街道办事处贵惠路232号贵惠河滨苑一单元14层2号[河滨办事处]</t>
  </si>
  <si>
    <t>2021年5月2日至
2026年5月1日</t>
  </si>
  <si>
    <t>贵州蓝思企业管理咨询有限公司</t>
  </si>
  <si>
    <t>91520102MAAK1JH09P</t>
  </si>
  <si>
    <t>（黔）人服证字〔2020〕第0102003513号</t>
  </si>
  <si>
    <t>贵州省贵阳市南明区五里冲街道花果园五里冲花果园项目V区第15栋42层6号房2号工位[五里冲办事处]</t>
  </si>
  <si>
    <t>2020年12月28日至2025年12月27日</t>
  </si>
  <si>
    <t>贵州诚信和人力资源有限公司</t>
  </si>
  <si>
    <t>91520102587279679M</t>
  </si>
  <si>
    <t>（黔）人服证字〔2023〕第0102000913号</t>
  </si>
  <si>
    <t>贵州省贵阳市南明区四通街16号金达花园B栋副楼“贸运商贸城”3单元8层1号[遵义社区]</t>
  </si>
  <si>
    <t>2023年3月29日至
2028年3月28日</t>
  </si>
  <si>
    <t xml:space="preserve">贵州天能物业管理有限公司                                                                                                                                                                                            </t>
  </si>
  <si>
    <t>91520102709618318J</t>
  </si>
  <si>
    <t>（黔）人服证字〔2017〕第0102000113号</t>
  </si>
  <si>
    <t>贵阳市南明区滨河路17号</t>
  </si>
  <si>
    <t>2021年11月20日至2026年11月19日</t>
  </si>
  <si>
    <t xml:space="preserve">贵州昌鑫盛工程劳务有限公司                                                                                                                                                                                           </t>
  </si>
  <si>
    <t>91520102688415457D</t>
  </si>
  <si>
    <t>（黔）人服证字〔2023〕第0102001313号</t>
  </si>
  <si>
    <t>贵州省贵阳市南明区富源南路350号烟叶复烤厂东门口金叶招待所[二戈寨社区]</t>
  </si>
  <si>
    <t>2023年5月18日至
2028年5月17日</t>
  </si>
  <si>
    <t xml:space="preserve">贵州省贵阳市棋盛人力资源服务有限公司                                                                                                                                                                                         </t>
  </si>
  <si>
    <t>91520102MAC9WNQ42E</t>
  </si>
  <si>
    <t>（黔）人服证字〔2023〕第0102001413号</t>
  </si>
  <si>
    <t>贵州省贵阳市南明区小车河街道花果园彭家湾花果园项目M区3栋(3)1单元6层16、17号[小车河办事处]</t>
  </si>
  <si>
    <t>2023年5月22日至
2028年5月21日</t>
  </si>
  <si>
    <t>贵州康宝利德保洁有限公司</t>
  </si>
  <si>
    <t>91520102MA6DMLDXXX</t>
  </si>
  <si>
    <t>（黔）人服证字〔2023〕第0102004513号</t>
  </si>
  <si>
    <t>贵州省贵阳市南明区小车河街道花果园五里冲棚户区、危旧房、城中村改造项目R1区6栋1单元30层13-16号[小车河办事处]</t>
  </si>
  <si>
    <t>2023年11月15日至2028年11月14日</t>
  </si>
  <si>
    <t>贵州耀安人力资源有限公司</t>
  </si>
  <si>
    <t>91520102MACUXEG06M</t>
  </si>
  <si>
    <t>（黔）人服证字〔2023〕第0102004713号</t>
  </si>
  <si>
    <t>贵州省贵阳市南明区小车河街道果园彭家湾花果园项目M区第8栋（8）2层13号[兰花都办事处]</t>
  </si>
  <si>
    <t>2023年12月14日至2024年12月13日</t>
  </si>
  <si>
    <t>贵州远大华盈企业管理有限公司</t>
  </si>
  <si>
    <t>91520115MACYGJEB8N</t>
  </si>
  <si>
    <t>（黔）人服证字〔2023〕第0102004813号</t>
  </si>
  <si>
    <t>贵州省贵阳市南明区花果园街道花果园后街彭家湾危旧房、棚户区改造项目F区1栋1单元18层4号[花果园办事处]</t>
  </si>
  <si>
    <t>2023年12月18日至2024年12月17日</t>
  </si>
  <si>
    <t>贵州今可多人力资源有限公司</t>
  </si>
  <si>
    <t>91520114MAD04C0EXD</t>
  </si>
  <si>
    <t>（黔）人服证字〔2023〕第0102004923号</t>
  </si>
  <si>
    <t>贵州省贵阳市南明区花果园街道花果园后街彭家湾花果园项目C区11栋1单元21层23号[花果园办事处]</t>
  </si>
  <si>
    <t>2023年12月28日至2024年12月27日</t>
  </si>
  <si>
    <t>贵州乘业人力资源服务有限公司</t>
  </si>
  <si>
    <t>91520102MACXB55F7J</t>
  </si>
  <si>
    <t>（黔）人服证字〔2024〕第0102000113号</t>
  </si>
  <si>
    <t>贵州省贵阳市南明区小车河街道花果园五里冲项目J区第1栋(1)单元12层16号房[兰花都办事处]</t>
  </si>
  <si>
    <t>2024年1月19日至
2025年1月18日</t>
  </si>
  <si>
    <t>贵州华鸿劳务服务有限公司</t>
  </si>
  <si>
    <t>91520102MADACRYD19</t>
  </si>
  <si>
    <t>（黔）人服证字〔2024〕第0102000213号</t>
  </si>
  <si>
    <t>贵州省贵阳市南明区小车河街道花果园项目R-2区第1栋1单元41层11号[小车河办事处]</t>
  </si>
  <si>
    <t>2024年1月25日至
2025年1月24日</t>
  </si>
  <si>
    <t>贵州百行企业管理有限公司</t>
  </si>
  <si>
    <t>91520102MAC7NKG58B</t>
  </si>
  <si>
    <t>贵州省贵阳市南明区花果园街道花果园后街彭家湾花果园项目C区10栋1单元10层23号[花果园办事处]</t>
  </si>
  <si>
    <t>贵州思悦人力资源服务有限公司</t>
  </si>
  <si>
    <t>91520102MAC819JW99</t>
  </si>
  <si>
    <t>（黔）人服证字〔2024〕第0102000313号</t>
  </si>
  <si>
    <t>贵州省贵阳市南明区小车河街道花果园项目M区4栋1单元26层18号房[兰花都办事处]</t>
  </si>
  <si>
    <t>2024年2月4日至
2025年2月3日</t>
  </si>
  <si>
    <t>贵州八方人力资源有限公司</t>
  </si>
  <si>
    <t>91520102MADAP8P90L</t>
  </si>
  <si>
    <t>（黔）人服证字〔2024〕第0102000413号</t>
  </si>
  <si>
    <t>贵州省贵阳市南明区花果园街道花果园彭家湾花果园项目C区第9(贵阳国际中心3号)栋1单元30层7号[花果园办事处]</t>
  </si>
  <si>
    <t>2024年2月27日至
2025年2月26日</t>
  </si>
  <si>
    <t>贵州筑黔天使人力资源有限公司</t>
  </si>
  <si>
    <t>91520102MA6H3BRH0R</t>
  </si>
  <si>
    <t>（黔）人服证字〔2024〕第0102000513号</t>
  </si>
  <si>
    <t>贵州省贵阳市南明区花果园后街彭家湾危旧房、棚户区改造项目F区6栋1单元6层22号[花果园办事处]</t>
  </si>
  <si>
    <t>贵州慕晞网络科技有限公司</t>
  </si>
  <si>
    <t>91520102MADD60P55A</t>
  </si>
  <si>
    <t>（黔）人服证字〔2024〕第0102000613号</t>
  </si>
  <si>
    <t>贵州省贵阳市南明区小车河街道花果园五里冲项目R2区1栋1单元34层18号[小车河办事处]</t>
  </si>
  <si>
    <t>2024年3月13日至
2025年3月12日</t>
  </si>
  <si>
    <t>贵州好职多人力资源管理有限公司</t>
  </si>
  <si>
    <t>91520102MAAJR3G77X</t>
  </si>
  <si>
    <t>（黔）人服证字〔2024〕第0102000713号</t>
  </si>
  <si>
    <t>贵阳市南明区小车河街道花果园项目M区第3栋(3)1单元26层12号【兰花都办事处】</t>
  </si>
  <si>
    <t>2024年3月18日至
2025年3月17日</t>
  </si>
  <si>
    <t>贵州日升昇母婴护理有限责任公司</t>
  </si>
  <si>
    <t>91520102MA7H20XB6U</t>
  </si>
  <si>
    <t>（黔）人服证字〔2024〕第0102000823号</t>
  </si>
  <si>
    <t>贵州省贵阳市南明区花果园街道花果园后街彭家湾花果园项目F区6栋1单元32层11号[花果园办事处]</t>
  </si>
  <si>
    <t>2024年3月25日至
2025年3月24日</t>
  </si>
  <si>
    <t>贵州诚猎人力资源有限公司</t>
  </si>
  <si>
    <t>91520102MADERB5R3P</t>
  </si>
  <si>
    <t>（黔）人服证字〔2024〕第0102000913号</t>
  </si>
  <si>
    <t>贵州省贵阳市南明区五里冲街道花果园五里冲棚户区、危旧房、城中村改造项目V区15栋1单元17层5号[五里冲办事处]</t>
  </si>
  <si>
    <t>贵州城源域通劳务服务有限公司</t>
  </si>
  <si>
    <t>91520102MA6E5G9C7B</t>
  </si>
  <si>
    <t>（黔）人服证字〔2023〕第0102004613号</t>
  </si>
  <si>
    <t>贵州省贵阳市南明区遵义路105号万象国际A栋1单元16层22号[兴关社区]</t>
  </si>
  <si>
    <t>2023年12月5日至
2024年12月4日</t>
  </si>
  <si>
    <t>贵州众睿达人力资源有限公司</t>
  </si>
  <si>
    <t>91520181MA6J2RT63T</t>
  </si>
  <si>
    <t>（黔）人服证字〔2024〕第0102001013号</t>
  </si>
  <si>
    <t>贵州省贵阳市南明区花果园项目R-2区第2栋1单元5层20号[小车河办事处]</t>
  </si>
  <si>
    <t>2024年4月3日至
2025年4月2日</t>
  </si>
  <si>
    <t>贵州零聚力人力资源有限公司</t>
  </si>
  <si>
    <t>91520102MADDF2B420</t>
  </si>
  <si>
    <t>（黔）人服证字〔2024〕第0102001113号</t>
  </si>
  <si>
    <t>贵州省贵阳市南明区花果园街道花果园彭家湾花果园项目C区10栋1单元17层17号[花果园办事处]</t>
  </si>
  <si>
    <t>贵州埃沃安人力资源管理有限公司</t>
  </si>
  <si>
    <t>91520102MADCYJJY8A</t>
  </si>
  <si>
    <t>（黔）人服证字〔2024〕第0102001223号</t>
  </si>
  <si>
    <t>贵州省贵阳市南明区五里冲街道花果园五里冲棚户区.危旧房.城中村改选项目V区15栋1单元30层2号[五里冲办事处]</t>
  </si>
  <si>
    <t>2024年4月9日至
2025年4月8日</t>
  </si>
  <si>
    <t>贵州鹏达聚力劳务有限公司</t>
  </si>
  <si>
    <t>91520102MA6DN92026</t>
  </si>
  <si>
    <t>（黔）人服证字〔2024〕第0102001312号</t>
  </si>
  <si>
    <t>贵州省贵阳市南明区都司路128号省乡镇企业贸易城裙楼夹层4号[市府社区]</t>
  </si>
  <si>
    <t>2024年4月17日至
2025年4月16日</t>
  </si>
  <si>
    <t>贵阳兰明教育投资有限责任公司</t>
  </si>
  <si>
    <t>91520102MA6H6HTT4P</t>
  </si>
  <si>
    <t>（黔）人服证字〔2024〕第0102001412号</t>
  </si>
  <si>
    <t>贵州省贵阳市南明区花果园五里冲花果园项目V区15栋1单元(亚太中心)5305号房[花果园社区]</t>
  </si>
  <si>
    <t>贵州航高教育科技有限公司</t>
  </si>
  <si>
    <t>91520102MAAK274689</t>
  </si>
  <si>
    <t>（黔）人服证字〔2024〕第0102001513号</t>
  </si>
  <si>
    <t>贵州省贵阳市南明区花果园街道办事处花果园后街彭家湾花果园项目C区9栋1单元13层9号[花果园办事处]</t>
  </si>
  <si>
    <t>贵州筑城智慧物业集团有限公司</t>
  </si>
  <si>
    <t>91520102314252219Y</t>
  </si>
  <si>
    <t>（黔）人服证字〔2024〕第0102001613号</t>
  </si>
  <si>
    <t>贵州省贵阳市南明区解放西路108号靖阳·宏桥水岸1幢1单元6层2号[遵义社区]</t>
  </si>
  <si>
    <t>2024年4月22日至
2025年4月21日</t>
  </si>
  <si>
    <t>贵州伟诚保安服务有限公司</t>
  </si>
  <si>
    <t>91520102MAAJMLJJ6D</t>
  </si>
  <si>
    <t>（黔）人服证字〔2024〕第0102001713号</t>
  </si>
  <si>
    <t>贵州省贵阳市南明区护国路31号名士花园设备层[中南办事处]</t>
  </si>
  <si>
    <t>贵州汇益人力资源服务有限公司</t>
  </si>
  <si>
    <t>91520102MADAKRFM88</t>
  </si>
  <si>
    <t>（黔）人服证字〔2024〕第0102001813号</t>
  </si>
  <si>
    <t>贵州省贵阳市南明区花果园街道南明区花果园后街彭家湾花果园项目C区10栋1单元32层14号[花果园办事处]</t>
  </si>
  <si>
    <t>2024年4月25日至
2025年4月24日</t>
  </si>
  <si>
    <t>贵州兴黔一览数字人才服务有限公司</t>
  </si>
  <si>
    <t>91520191MAALUPXC4M</t>
  </si>
  <si>
    <t>（黔）人服证字〔2024〕第0102001913号</t>
  </si>
  <si>
    <t>贵州省贵阳市贵州双龙航空港经济区见龙洞路50号经典天成1号写字楼B栋5层506室</t>
  </si>
  <si>
    <t>贵州络诚科技有限公司</t>
  </si>
  <si>
    <t>91520102MACR2F830R</t>
  </si>
  <si>
    <t>（黔）人服证字〔2024〕第0102002013号</t>
  </si>
  <si>
    <t>2024年5月8日至
2025年5月7日</t>
  </si>
  <si>
    <t>贵州共创嘉程企业服务有限公司</t>
  </si>
  <si>
    <t>91520102MADD6C5773</t>
  </si>
  <si>
    <t>（黔）人服证字〔2024〕第0102002113号</t>
  </si>
  <si>
    <t>贵州省贵阳市南明区小车河街道花果园五里冲棚户区、危旧房、城中村改造项目M区2栋1单元13层23号[兰花都办事处]</t>
  </si>
  <si>
    <t>2024年5月23日至
2025年5月22日</t>
  </si>
  <si>
    <t>贵州德瑞堂企业管理有限公司</t>
  </si>
  <si>
    <t>91520102MAD16RBG9K</t>
  </si>
  <si>
    <t>（黔）人服证字〔2024〕第0102002213号</t>
  </si>
  <si>
    <t>贵州省贵阳市南明区兴关路街道营盘路76号[兴关办事处]</t>
  </si>
  <si>
    <t>贵州中渐劳务有限公司</t>
  </si>
  <si>
    <t>91520102MADMCRTC21</t>
  </si>
  <si>
    <t>（黔）人服证字〔2024〕第0102002313号</t>
  </si>
  <si>
    <t>贵州省贵阳市南明区花果园街道花果园后街彭家湾花果园项目E区E8号楼1单元17层21号[花果园办事处]</t>
  </si>
  <si>
    <t>贵州博成汇科技有限公司</t>
  </si>
  <si>
    <t>91520102MACACGD0XT</t>
  </si>
  <si>
    <t>（黔）人服证字〔2024〕第0102002413号</t>
  </si>
  <si>
    <t>贵州省贵阳市南明区花果园项目C区第19栋(19)1层13号房[花果园办事处]</t>
  </si>
  <si>
    <t>2024年5月30日至
2025年5月29日</t>
  </si>
  <si>
    <t>贵州通卓劳务服务有限公司</t>
  </si>
  <si>
    <t>91520102MADEGL833D</t>
  </si>
  <si>
    <t>（黔）人服证字〔2024〕第0102002513号</t>
  </si>
  <si>
    <t>贵州省贵阳市南明区花果园街道花果园彭家湾花果园项目C区9(贵阳国际中心3号)栋1单元26层6号[花果园办事处]</t>
  </si>
  <si>
    <t>2024年6月3日至
2025年6月2日</t>
  </si>
  <si>
    <t>贵州好行科技有限公司</t>
  </si>
  <si>
    <t>91520191MAC06PDR3B</t>
  </si>
  <si>
    <t>（黔）人服证字〔2024〕第0102002613号</t>
  </si>
  <si>
    <t>贵州省贵阳市贵州双龙航空港经济区龙洞社区服务中心经典天成1号1单元4层1号-4015工位号</t>
  </si>
  <si>
    <t>2024年6月7日至
2025年6月6日</t>
  </si>
  <si>
    <t>贵州集盒餐饮管理有限公司</t>
  </si>
  <si>
    <t>91520103MA6GWC691D</t>
  </si>
  <si>
    <t>（黔）人服证字〔2024〕第0102002713号</t>
  </si>
  <si>
    <t>贵州省贵阳市南明区甘荫塘上坝路上坝小企业创业基地有限公司厂房编号小企业基地A区10栋2号(原充电桩地段)厂房共1间三层办公楼1栋二层餐厅1栋[中曹司办事处]</t>
  </si>
  <si>
    <t>2024年6月12日至
2025年6月11日</t>
  </si>
  <si>
    <t>贵州晟祥人力资源有限公司</t>
  </si>
  <si>
    <t>91520102MADL94B422</t>
  </si>
  <si>
    <t>（黔）人服证字〔2024〕第0102002813号</t>
  </si>
  <si>
    <t>贵州省贵阳市南明区兰花都街道花果园彭家湾花果园项目M区1栋1单元37层10号[兰花都办事处]</t>
  </si>
  <si>
    <t>贵州尊才劳务服务有限公司</t>
  </si>
  <si>
    <t>91520102MA6E65904X</t>
  </si>
  <si>
    <t>（黔）人服证字〔2024〕第0102002913号</t>
  </si>
  <si>
    <t>贵州省贵阳市南明区花果园街道花果园后街彭家湾花果园项目C区9栋1单元34层11号[花果园办事处]</t>
  </si>
  <si>
    <t>2024年6月20日至
2025年6月19日</t>
  </si>
  <si>
    <t>贵州威信保安服务有限公司</t>
  </si>
  <si>
    <t>91520102670705229H</t>
  </si>
  <si>
    <t>（黔）人服证字〔2024〕第0102003013号</t>
  </si>
  <si>
    <t>贵州省贵阳市南明区富水南路196号3幢19层3号[大南社区]</t>
  </si>
  <si>
    <t>2024年6月27日至
2025年6月26日</t>
  </si>
  <si>
    <t>贵阳众聘人力资源服务有限公司</t>
  </si>
  <si>
    <t>91520103MAALXQF86G</t>
  </si>
  <si>
    <t>（黔）人服证字〔2024〕0103001713</t>
  </si>
  <si>
    <t>贵州省贵阳市云岩区毓秀街道延安中路48-56号世贸广场A单元9层1号</t>
  </si>
  <si>
    <t>2024年4月22日至
2027年4月21日</t>
  </si>
  <si>
    <t>云岩区人力资源和社会保障局</t>
  </si>
  <si>
    <t>贵州众力鼎人力资源管理有限公司</t>
  </si>
  <si>
    <t>91520103MA6DRJ4W6H</t>
  </si>
  <si>
    <t>（黔）人服证字〔2021〕0103002813</t>
  </si>
  <si>
    <t>贵州省贵阳市云岩区安云路20号安云路商住楼B幢3单元2层3号</t>
  </si>
  <si>
    <t>2023年03月15日至
2026年03月14日</t>
  </si>
  <si>
    <t>汇辰技术服务（贵州）有限公司</t>
  </si>
  <si>
    <t>91520103MAALQK5C0E</t>
  </si>
  <si>
    <t>（黔）人服证字〔2021〕0103003113</t>
  </si>
  <si>
    <t>贵州省贵阳市云岩区大营路街道办事处大营坡常青路2号中建华府D地块综合楼9楼3号</t>
  </si>
  <si>
    <t>2023年3月7日至
2026年3月6日</t>
  </si>
  <si>
    <t>贵州达内时代科技有限公司</t>
  </si>
  <si>
    <t>91520103322113913X</t>
  </si>
  <si>
    <t>（黔）人服证字〔2022〕0103003413</t>
  </si>
  <si>
    <t>贵州省贵阳市云岩区延安西路42号汇金国际广场第二幢1单元15A</t>
  </si>
  <si>
    <t>2023年10月25日至
2024年10月24日</t>
  </si>
  <si>
    <t>贵州新黔恒物业管理有限公司</t>
  </si>
  <si>
    <t>915201037660662000</t>
  </si>
  <si>
    <t>（黔）人服证字〔2021〕0103001912</t>
  </si>
  <si>
    <t>贵州省贵阳市云岩区白云大道南段305号13幢6层</t>
  </si>
  <si>
    <t>2023年04月3日至
2026年04月2日</t>
  </si>
  <si>
    <t>贵州诚远保安服务有限责任公司</t>
  </si>
  <si>
    <t>91520103569211662D</t>
  </si>
  <si>
    <t>（黔）人服证字〔2019〕0103001213</t>
  </si>
  <si>
    <t>贵阳市云岩区新添大道南段与化工路交汇处大营坡一号地块经济适用住房C栋1单元1层3、4号</t>
  </si>
  <si>
    <t>2023年04月25日至
2026年04月24日</t>
  </si>
  <si>
    <t>贵州艾森斯企业管理有限公司</t>
  </si>
  <si>
    <t>91520103069933837C</t>
  </si>
  <si>
    <t>（黔）人服证字〔2019〕0103001113</t>
  </si>
  <si>
    <t>贵州省贵阳市云岩区宝山北路180号文科综合楼1楼</t>
  </si>
  <si>
    <t>贵州嘉瑞人力资源服务有限公司</t>
  </si>
  <si>
    <t>91520103MA6J8U5103</t>
  </si>
  <si>
    <t>（黔）人服证字〔2020〕0103001312</t>
  </si>
  <si>
    <t>贵州省贵阳市云岩区渔安安井片区未来方舟D18组团2层6号</t>
  </si>
  <si>
    <t>2023年10月31日至
2026年10月30日</t>
  </si>
  <si>
    <t>中智四川经济技术合作有限公司贵阳分公司</t>
  </si>
  <si>
    <t>91520103MA6J9W8X26</t>
  </si>
  <si>
    <t>（黔）人服证字〔2022〕0103004613</t>
  </si>
  <si>
    <t>贵州省贵阳市云岩区延安中路48-56号世贸广场A单元12A层4号</t>
  </si>
  <si>
    <t>2023年12月13日至
2026年12月12日</t>
  </si>
  <si>
    <t>贵州颐泰和商务服务有限公司</t>
  </si>
  <si>
    <t>91520103050815865U</t>
  </si>
  <si>
    <t>（黔）人服证字〔2020〕0103001613</t>
  </si>
  <si>
    <t>贵州省贵阳市云岩区北京路208号院内住宅，办公楼（B栋）B栋3层1号</t>
  </si>
  <si>
    <t>2023年10月25日至
2026年10月24日</t>
  </si>
  <si>
    <t>贵州果荣达人力资源管理有限公司</t>
  </si>
  <si>
    <t>915201023469966000</t>
  </si>
  <si>
    <t>（黔）人服证字〔2019〕0103000913</t>
  </si>
  <si>
    <t>贵州省贵阳市云岩区北京路94-98号</t>
  </si>
  <si>
    <t>2023年11月22日至
2026年11月21日</t>
  </si>
  <si>
    <t>贵州一桓物业管理有限责任公司</t>
  </si>
  <si>
    <t>91520100736637506M</t>
  </si>
  <si>
    <t>（黔）人服证字〔2020〕0103001513</t>
  </si>
  <si>
    <t>贵州省贵阳市云岩区宝山北路嘉信华庭1栋1单元4层1号</t>
  </si>
  <si>
    <t>贵州晟泰人力资源管理有限公司</t>
  </si>
  <si>
    <t>91520102MA6DTAKF5M</t>
  </si>
  <si>
    <t>（黔）人服证字〔2022〕0103004713</t>
  </si>
  <si>
    <t>贵州省贵阳市云岩区渔安安井片区未来方舟D9组团第D9-2栋12层14号</t>
  </si>
  <si>
    <t>贵州易聚人力资源有限公司</t>
  </si>
  <si>
    <t>91520103MA6JAHML8H</t>
  </si>
  <si>
    <t>（黔）人服证字〔2024〕0103001113</t>
  </si>
  <si>
    <t>贵州省贵阳市云岩区渔安安井片区未来方舟D4组团D4-1栋(1)1单元13层9号房</t>
  </si>
  <si>
    <t>2024年4月2日至
2027年4月1日</t>
  </si>
  <si>
    <t>贵州明启人力资源管理有限公司</t>
  </si>
  <si>
    <t>91520102MAAM0XB056</t>
  </si>
  <si>
    <t>（黔）人服证字〔2024〕0103001413</t>
  </si>
  <si>
    <t>贵州省贵阳市云岩区文昌阁街道勇烈路泰联大厦A栋12层1号</t>
  </si>
  <si>
    <t>2023年12月26日至
2026年12月25日</t>
  </si>
  <si>
    <t>贵州壹壹旗人力资源有限公司</t>
  </si>
  <si>
    <t>91520103569230134C</t>
  </si>
  <si>
    <t>（黔）人服证字〔2024〕0103000513</t>
  </si>
  <si>
    <t>贵州省贵阳市云岩区瑞金北路68号裕辉商业中心8层808室</t>
  </si>
  <si>
    <t>2024年1月10日至
2025年1月9日</t>
  </si>
  <si>
    <t>贵州东信劳务有限公司</t>
  </si>
  <si>
    <t>91520103789774926J</t>
  </si>
  <si>
    <t>（黔）人服证字〔2019〕0103000213</t>
  </si>
  <si>
    <t>贵州省贵阳市云岩区大营路街道新添大道南段289号中天花园玉兰园E座架空层2-3区-1号</t>
  </si>
  <si>
    <t>贵州前锋人力资源开发有限公司</t>
  </si>
  <si>
    <t>91520103680180454B</t>
  </si>
  <si>
    <t>（黔）人服证字〔2019〕0103000413</t>
  </si>
  <si>
    <t>贵州省贵阳市云岩区中华北路美佳大厦北楼23楼3号</t>
  </si>
  <si>
    <t>2023年2月8日至
2026年2月7日</t>
  </si>
  <si>
    <t>贵州威振安全服务有限公司</t>
  </si>
  <si>
    <t>91520103MA6EG78E2T</t>
  </si>
  <si>
    <t>（黔）人服证字〔2024〕0103001313</t>
  </si>
  <si>
    <t>贵州隆维安物业管理有限公司</t>
  </si>
  <si>
    <t>91520103MA6EB3498X</t>
  </si>
  <si>
    <t>（黔）人服证字〔2024〕0103001013</t>
  </si>
  <si>
    <t>贵州省贵阳市云岩区水东路街道白岩脚公租房2号地块1单元22层4号（仅限办公）</t>
  </si>
  <si>
    <t>贵州国宾人力资源服务有限公司</t>
  </si>
  <si>
    <t>91520103MABTBXW07K</t>
  </si>
  <si>
    <t>(黔)人服证字〔2024〕
0103002813</t>
  </si>
  <si>
    <t>贵州省贵阳市云岩区市西河街道香狮路198、196新里程商城1号楼2层2号</t>
  </si>
  <si>
    <t>2024年7月2日至
2027年7月1日</t>
  </si>
  <si>
    <t>贵州立华安物业服务有限公司</t>
  </si>
  <si>
    <t>9152010368017971XY</t>
  </si>
  <si>
    <t>（黔）人服证字〔2024〕0103001213</t>
  </si>
  <si>
    <t>贵州省贵阳市云岩区延安西路延安巷60号客站检修库及商住楼1层3号</t>
  </si>
  <si>
    <t>贵州明恒人力资源服务有限公司</t>
  </si>
  <si>
    <t>91520102MA6HQRDA3F</t>
  </si>
  <si>
    <t>（黔）人服证字〔2024〕0103001913</t>
  </si>
  <si>
    <t>贵州省贵阳市云岩区毓秀路街道办事处飞山街祥源大厦A栋（A）1单元25层1号</t>
  </si>
  <si>
    <t>2024年4月28日至
2027年4月27日</t>
  </si>
  <si>
    <t>贵州云上智康科技有限公司</t>
  </si>
  <si>
    <t>91520103MA6E0YY69F</t>
  </si>
  <si>
    <t>（黔）人服证字〔2024〕0103002213</t>
  </si>
  <si>
    <t>贵州省贵阳市云岩区渔安街道渔安安井片区未来方舟D11组团5栋2层5号房22号工位（集群注册）</t>
  </si>
  <si>
    <t>2024年05月22日至
2027年5月21日</t>
  </si>
  <si>
    <t>贵州正恒威科科技有限公司</t>
  </si>
  <si>
    <t>91520115MA6H0RBFXT</t>
  </si>
  <si>
    <t>(黔)人服证字〔2024〕
0103002513</t>
  </si>
  <si>
    <t>贵州省贵阳市云岩区文昌阁街道下河坎街9号附11号（仅限办公）</t>
  </si>
  <si>
    <t>2023年06月05日至
2024年6月4日</t>
  </si>
  <si>
    <t>贵州佩文教育管理有限公司</t>
  </si>
  <si>
    <t>91520900MA6HD4W5XF</t>
  </si>
  <si>
    <t>黔）人服证字〔2024〕0103002713</t>
  </si>
  <si>
    <t>贵州省贵阳市云岩区头桥街道五里冲项目E1区第二栋2单元37层1号房（仅限办公）</t>
  </si>
  <si>
    <t>2023年06月25日至
2027年6月24日</t>
  </si>
  <si>
    <t>贵州聚需惠信息技术有限公司</t>
  </si>
  <si>
    <t>91520102MA6J560LOW</t>
  </si>
  <si>
    <t>（黔）人服证字〔2024〕0103002413</t>
  </si>
  <si>
    <t>贵州省贵阳市云岩区中山西路18号太平洋大厦7层1号</t>
  </si>
  <si>
    <t>2024年06月13日至
2027年6月12日</t>
  </si>
  <si>
    <t>贵阳欣成佳信息咨询服务有限公司</t>
  </si>
  <si>
    <t>9152010378017035XN</t>
  </si>
  <si>
    <t>（黔）人服证字〔2019〕0103000513</t>
  </si>
  <si>
    <t>贵州省贵阳市云岩区中华中路111号三联大厦14楼</t>
  </si>
  <si>
    <t>2023年7月17日至
2024年7月16日</t>
  </si>
  <si>
    <t>贵州聚德物业服务有限公司</t>
  </si>
  <si>
    <t>91520103MAAK13CY1K</t>
  </si>
  <si>
    <t>（黔）人服证字〔2022〕0103004413</t>
  </si>
  <si>
    <t>贵州省贵阳市云岩区北京路208号贵阳铝镁设计研究院后侧档案楼</t>
  </si>
  <si>
    <t>2023年7月17日至
2026年7月16日</t>
  </si>
  <si>
    <t>贵州力信邦企业管理咨询服务有限公司</t>
  </si>
  <si>
    <t>91520102MA6E9BNJ1K</t>
  </si>
  <si>
    <t>（黔）人服证字〔2023〕0103006113</t>
  </si>
  <si>
    <t>贵州省贵阳市云岩区渔安安井未来方舟第D12组团A1单元7层12号</t>
  </si>
  <si>
    <t>2023年7月25日至
2024年7月24日</t>
  </si>
  <si>
    <t>贵州林都物业管理有限公司</t>
  </si>
  <si>
    <t>91520103697514190G</t>
  </si>
  <si>
    <t>（黔）人服证字〔2023〕0103006213</t>
  </si>
  <si>
    <t>贵州省贵阳市云岩区甲秀北路8号恒大帝景项目22栋1单元5层1号</t>
  </si>
  <si>
    <t>贵阳市保安服务总公司</t>
  </si>
  <si>
    <t>9152010021446541XJ</t>
  </si>
  <si>
    <t>（黔）人服证字〔2022〕0103004112</t>
  </si>
  <si>
    <t>贵阳市南明区中天世纪新城三组团保安公司3楼</t>
  </si>
  <si>
    <t>2023年7月25日至
2026年7月24日</t>
  </si>
  <si>
    <t>贵州霸洁物业管理有限公司</t>
  </si>
  <si>
    <t>91520103560914476F</t>
  </si>
  <si>
    <t>（黔）人服证字〔2023〕0103006313</t>
  </si>
  <si>
    <t>贵州省贵阳市云岩区飞山街祥源大厦C幢1单元20层2号</t>
  </si>
  <si>
    <t>2023年8月16日至
2024年8月15日</t>
  </si>
  <si>
    <t>贵州黔诚人力资源服务有限公司</t>
  </si>
  <si>
    <t>91520103MAAJMXGP90</t>
  </si>
  <si>
    <t>（黔）人服证字〔2022〕0103003513</t>
  </si>
  <si>
    <t>贵州省贵阳市云岩区三桥北路80号碧玉园商住楼A幢</t>
  </si>
  <si>
    <t>2023年8月22日至
2024年8月21日</t>
  </si>
  <si>
    <t>贵州威鲁士保安有限公司</t>
  </si>
  <si>
    <t>91520112MA6EDC7175</t>
  </si>
  <si>
    <t>（黔）人服证字〔2023〕0103006413</t>
  </si>
  <si>
    <t>贵阳市云岩区安云路20号B幢3单元2层2号</t>
  </si>
  <si>
    <t>贵州天赋能源服务有限公司</t>
  </si>
  <si>
    <t>91520100770574465W</t>
  </si>
  <si>
    <t>（黔）人服证字〔2023〕0103006513</t>
  </si>
  <si>
    <t>贵州省贵阳市云岩区中华北路184号天毅商务大厦10层</t>
  </si>
  <si>
    <t>贵州楚材晨曦教育咨询有限公司</t>
  </si>
  <si>
    <t>91520103MA6H1KAB7W</t>
  </si>
  <si>
    <t>（黔）人服证字〔2019〕0103000113</t>
  </si>
  <si>
    <t>贵州省贵阳市云岩区延安东路117号友谊大楼二楼</t>
  </si>
  <si>
    <t>2023年9月6日至
2024年9月5日</t>
  </si>
  <si>
    <t>贵州信宇人力资源有限公司</t>
  </si>
  <si>
    <t>91520103MAAK37T464</t>
  </si>
  <si>
    <t>（黔）人服证字〔2021〕0103002313</t>
  </si>
  <si>
    <t>贵州省贵阳市云岩区浣纱路22号伟储天电综合楼1幢19层1号</t>
  </si>
  <si>
    <t>2023年9月6日至
2026年9月5日</t>
  </si>
  <si>
    <t>贵阳保德城市环境管理服务有限公司</t>
  </si>
  <si>
    <t>91520100761384520M</t>
  </si>
  <si>
    <t>（黔）人服证字〔2019〕0103000313</t>
  </si>
  <si>
    <t>贵州省贵阳市云岩区北京路208号</t>
  </si>
  <si>
    <t>贵州越达劳务服务有限公司</t>
  </si>
  <si>
    <t>91520000785481800</t>
  </si>
  <si>
    <t>（黔）人服证字〔2021〕0103002013</t>
  </si>
  <si>
    <t>贵州省贵阳市云岩区中华北路26号宇利广场1单元9层4号</t>
  </si>
  <si>
    <t>2023年2月28日至
2026年2月27日</t>
  </si>
  <si>
    <t>贵州阿林物业管理有限公司</t>
  </si>
  <si>
    <t>91520103MAAJUDHE4P</t>
  </si>
  <si>
    <t>（黔）人服证字〔2023〕0103006613</t>
  </si>
  <si>
    <t>贵州省贵阳市云岩区大营坡中建华府（贵阳市大营坡片区棚户区改造项目）F地块第F1-F8号栋负1层23号房</t>
  </si>
  <si>
    <t>2023年7月25日至
2024年7月26日</t>
  </si>
  <si>
    <t>贵州中远永益劳务服务有限公司</t>
  </si>
  <si>
    <t>91520103MAC94BJ42H</t>
  </si>
  <si>
    <t>（黔）人服证字〔2023〕0103006713</t>
  </si>
  <si>
    <t>贵州省贵阳市云岩区文昌阁街道富水北路68号物资综合楼18层3号</t>
  </si>
  <si>
    <t>贵州工匠行科技有限公司</t>
  </si>
  <si>
    <t>91520900MA6GW6361U</t>
  </si>
  <si>
    <t>（黔）人服证字〔2023〕0103006813</t>
  </si>
  <si>
    <t>贵州省贵阳市云岩区东山路217号中天世纪新城五组团环岛南侧商业楼4层1号</t>
  </si>
  <si>
    <t>2023年11月22日至
2024年11月21日</t>
  </si>
  <si>
    <t>贵州家的家劳务服务有限公司</t>
  </si>
  <si>
    <t>91520103MACW890P0A</t>
  </si>
  <si>
    <t>（黔）人服证字〔2023〕0103006913</t>
  </si>
  <si>
    <t>贵州省贵阳市云岩区金关街道金关村金关南路81号金鑫佳苑栋B栋2楼F2007号</t>
  </si>
  <si>
    <t>贵州今月人力资源管理有限公司</t>
  </si>
  <si>
    <t>91520115MAC5U5NE18</t>
  </si>
  <si>
    <t>（黔）人服证字〔2023〕0103007013</t>
  </si>
  <si>
    <t>贵州省贵阳市云岩区黔灵东路街道陕西路1号贵州科学院三层裙楼三层K179号</t>
  </si>
  <si>
    <t>贵州省国沄致远人力资源（集团）有限公司</t>
  </si>
  <si>
    <t>91520102MA6EG22D25</t>
  </si>
  <si>
    <t>（黔）人服证字〔2024〕0103000712</t>
  </si>
  <si>
    <t>贵州省贵阳市云岩区市西河街道如意巷25号4#-4发酵间</t>
  </si>
  <si>
    <t>贵州黔支点教育咨询服务有限公司</t>
  </si>
  <si>
    <t>91520103565032499K</t>
  </si>
  <si>
    <t>（黔）人服证字〔2023〕0103007213</t>
  </si>
  <si>
    <t>贵州省贵阳市云岩区毓秀街道飞山街祥源大厦A栋1单元13层2号</t>
  </si>
  <si>
    <t>贵州创威永盛保安服务有限公司</t>
  </si>
  <si>
    <t>91520103MA6H0U0482</t>
  </si>
  <si>
    <t>（黔）人服证字〔2023〕0103007313</t>
  </si>
  <si>
    <t>贵州省贵阳市云岩区毓秀街道北新区路30号天瑞花园商住综合楼1单元11层4号（仅限办公）</t>
  </si>
  <si>
    <t>2023年11月29日至
2024年11月28日</t>
  </si>
  <si>
    <t>贵阳锐力人力资源管理有限公司</t>
  </si>
  <si>
    <t>91520103MAALT6RU6K</t>
  </si>
  <si>
    <t>（黔）人服证字〔2022〕0103007413</t>
  </si>
  <si>
    <t>2023年12月26日至
2024年12月25日</t>
  </si>
  <si>
    <t>贵州中保盛阳保安服务有限公司</t>
  </si>
  <si>
    <t>91520103MAAL2LR04W</t>
  </si>
  <si>
    <t>（黔）人服证字〔2024〕0103000113</t>
  </si>
  <si>
    <t>贵州省贵阳市云岩区渔安街道渔安安井片区未来方舟D1-7栋（7）1单元4层24、25号</t>
  </si>
  <si>
    <t>贵州黔宇航劳务有限公司</t>
  </si>
  <si>
    <t>91520115MA6DKH2Q06</t>
  </si>
  <si>
    <t>（黔）人服证字〔2024〕0103000213</t>
  </si>
  <si>
    <t>贵州省贵阳市云岩区宝山北路嘉信华庭21层3号</t>
  </si>
  <si>
    <t>贵州泰怡盛建筑劳务有限公司</t>
  </si>
  <si>
    <t>91520103MA6DKF4U0R</t>
  </si>
  <si>
    <t>（黔）人服证字〔2024〕0103000313</t>
  </si>
  <si>
    <t>贵州省贵阳市云岩区渔安安井片区未来方舟F4-7栋1单元9层24号</t>
  </si>
  <si>
    <t>贵州黔灵女家政服务有限公司</t>
  </si>
  <si>
    <t>91520103551927283D</t>
  </si>
  <si>
    <t>（黔）人服证字〔2024〕0103000413</t>
  </si>
  <si>
    <t>贵州省贵阳市云岩区毓秀街道飞山街88号凯发大厦4层1、2、3号</t>
  </si>
  <si>
    <t>贵州明威保安服务有限公司</t>
  </si>
  <si>
    <t>91520103MABPG53L19</t>
  </si>
  <si>
    <t>（黔）人服证字〔2024〕0103000613</t>
  </si>
  <si>
    <t>贵州省贵阳市云岩区毓秀街道中华北路贵银大厦1栋10层4号</t>
  </si>
  <si>
    <t>2024年2月5日至
2025年2月4日</t>
  </si>
  <si>
    <t>贵州黔人时代人才服务有限公司</t>
  </si>
  <si>
    <t>91520103MACB8F5H4C</t>
  </si>
  <si>
    <t>（黔）人服证字〔2024〕0103000813</t>
  </si>
  <si>
    <t>贵州省贵阳市云岩区威清门街道威清路商办楼雄骏国际项目中的第23层6号</t>
  </si>
  <si>
    <t>2024年3月11日至
2025年3月10日</t>
  </si>
  <si>
    <t>寰球人才交流中心（贵州）有限公司</t>
  </si>
  <si>
    <t>91520103MACAECOKOU</t>
  </si>
  <si>
    <t>（黔）人服证字〔2024〕0103000913
备案号52010320240003</t>
  </si>
  <si>
    <t>贵州省贵阳市云岩区文昌阁街道民生路钰达大厦A栋3楼（该市场主题为“一照多址”其经营场所登记信息详见二维码）</t>
  </si>
  <si>
    <t>职业中介
人力资源培训备案</t>
  </si>
  <si>
    <t>贵州安瑞达人力资源有限公司</t>
  </si>
  <si>
    <t>91520102MABWFGRG4H</t>
  </si>
  <si>
    <t>（黔）人服证字〔2024〕0103001513</t>
  </si>
  <si>
    <t>贵州省贵阳市云岩区市西河街道延安西路19-21号瀑布商厦20层3号</t>
  </si>
  <si>
    <t>贵州中聚人力资源有限公司</t>
  </si>
  <si>
    <t>91520103MADB9YWKXQ</t>
  </si>
  <si>
    <t>（黔）人服证字〔2024〕0103001613</t>
  </si>
  <si>
    <t>贵州省贵阳市云岩区渔安街道渔安安井片区未来方舟F4组团6,7栋4层6A号</t>
  </si>
  <si>
    <t>贵州世纬中经科技有限公司</t>
  </si>
  <si>
    <t>91520102MA6DT288XG</t>
  </si>
  <si>
    <t>（黔）人服证字〔2024〕0103001813</t>
  </si>
  <si>
    <t>贵州省贵阳市云岩区渔安街道办事处渔安安井片区未来方舟D1组团6栋1单元20层17号</t>
  </si>
  <si>
    <t>贵州鸿泰诚保安服务有限公司</t>
  </si>
  <si>
    <t>91520103347091669L</t>
  </si>
  <si>
    <t>（黔）人服证字〔2024〕0103002113</t>
  </si>
  <si>
    <t>贵州省贵阳市云岩区大营路街道贵乌北路187号中大国际广场A区（A）1单元20层1号</t>
  </si>
  <si>
    <t>2024年5月22日至
2025年5月21日</t>
  </si>
  <si>
    <t>贵州联盾安防技术服务有限公司</t>
  </si>
  <si>
    <t>91520103099678267Y</t>
  </si>
  <si>
    <t>（黔）人服证字〔2024〕0103002313</t>
  </si>
  <si>
    <t>贵州省贵阳市云岩区毓秀街道中华北路贵银大厦1幢1单元4层7号</t>
  </si>
  <si>
    <t>贵州宇森人力资源管理有限公司</t>
  </si>
  <si>
    <t>91520103MACJER0R7A</t>
  </si>
  <si>
    <t>（黔）人服证字〔2024〕0103002613</t>
  </si>
  <si>
    <t>贵州省贵阳市云岩区毓秀街道公园路、省府西路与河西路交汇处国贸置业大厦1单元6层2号</t>
  </si>
  <si>
    <t>2024年6月25日至
2025年6月24日</t>
  </si>
  <si>
    <t>贵州军盾保安服务有限公司</t>
  </si>
  <si>
    <t>915201115872655688</t>
  </si>
  <si>
    <t>（黔）人服证字〔2020〕第0111000113号</t>
  </si>
  <si>
    <t>贵州省贵阳市花溪区贵筑街道办事处云上村浪风关6栋1层31号</t>
  </si>
  <si>
    <t>2020年1月20日至
2025年1月19日</t>
  </si>
  <si>
    <t>花溪区人力资源和社会保障局</t>
  </si>
  <si>
    <t>贵州华众人力资源有限公司</t>
  </si>
  <si>
    <t>91520111MA6DJU099X</t>
  </si>
  <si>
    <t>（黔）人服证字〔2020〕第0111000213号</t>
  </si>
  <si>
    <t>贵州省贵阳市花溪区明珠大道609号保利溪湖项目A-2地块三期14幢1单元3层2号</t>
  </si>
  <si>
    <t>职业中介、开展网络招聘服务</t>
  </si>
  <si>
    <t>2020年3月11日至
2025年3月10日</t>
  </si>
  <si>
    <t>微信公众号：花溪人才网
微信小程序：华众邦、零工帮帮帮</t>
  </si>
  <si>
    <t>贵州伯乐云人力资源有限公司</t>
  </si>
  <si>
    <t>91520111MA6E9WJ67Y</t>
  </si>
  <si>
    <t>（黔）人服证字〔2020〕第0111000813号</t>
  </si>
  <si>
    <t>贵州省贵阳市花溪区贵筑街道明珠大道与花桐路交汇处两夹坡大数据产业园3号楼9层5号</t>
  </si>
  <si>
    <t>2020年8月4日至
2024年8月3日</t>
  </si>
  <si>
    <t>微信公众号：伯乐智聘网
微信小程序：伯乐云校园</t>
  </si>
  <si>
    <t>贵州嘉宸人力资源服务有限公司</t>
  </si>
  <si>
    <t>91520102MA6J7NNY07</t>
  </si>
  <si>
    <t>（黔）人服证字〔2020〕第0111000513号</t>
  </si>
  <si>
    <t>贵州省贵阳市花溪区贵筑街道明珠大道与花桐路交汇处两夹坡大数据产业园3号楼 6 层4号</t>
  </si>
  <si>
    <t>2020年3月31日至
2025年3月30日</t>
  </si>
  <si>
    <t>贵州九龙富人力资源服务有限责任公司</t>
  </si>
  <si>
    <t>91520111MA7L3F17XW</t>
  </si>
  <si>
    <t>（黔）人服证字〔2022〕第0111000713号</t>
  </si>
  <si>
    <t>贵州省贵阳市花溪区清溪街道南溪苑易地扶贫安置点二栋负一层</t>
  </si>
  <si>
    <t>2022年8月23日至
2024年8月22日</t>
  </si>
  <si>
    <t xml:space="preserve">贵州黔辰众行人力资源管理咨询有限公司 </t>
  </si>
  <si>
    <t>91520111MAC478QWX7</t>
  </si>
  <si>
    <t>（黔）人服证字〔2022〕第0111000812号</t>
  </si>
  <si>
    <t>贵州省贵阳市花溪区桐木岭南溪苑7号楼东侧</t>
  </si>
  <si>
    <t>2022年11月16日至2024年11月15日</t>
  </si>
  <si>
    <t>贵州西京人力资源服务有限公司</t>
  </si>
  <si>
    <t>915201115650497173</t>
  </si>
  <si>
    <t>（黔）人服证字〔2022〕第0111000913号</t>
  </si>
  <si>
    <t>贵州省贵阳市花溪区溪北街道办事处原贵大附中右侧二楼</t>
  </si>
  <si>
    <t>2022年11月25日至2024年11月24日</t>
  </si>
  <si>
    <t>贵阳环城高速公路营运有限公司</t>
  </si>
  <si>
    <t>91520100688413312Q</t>
  </si>
  <si>
    <t>（黔）人服证字〔2023〕第0111000312号</t>
  </si>
  <si>
    <t>贵州省贵阳市花溪区养牛村花溪收费站应急中心</t>
  </si>
  <si>
    <t>2023年3月8日至
2025年3月7日</t>
  </si>
  <si>
    <t>贵州筑诚人力资源服务有限公司</t>
  </si>
  <si>
    <t>915201140677317136</t>
  </si>
  <si>
    <t>（黔）人服证字〔2013〕第0111000113号</t>
  </si>
  <si>
    <t>贵州省贵阳市经济技术开发区清水江路食堂（实际经营地：贵阳市黄河路398号贵阳经济技术开发区大厦1楼）</t>
  </si>
  <si>
    <t>2019年3月21日至
2024年12月10日</t>
  </si>
  <si>
    <t>贵州鸿泰人力资源服务有限公司</t>
  </si>
  <si>
    <t>91520111MAAJRQED6E</t>
  </si>
  <si>
    <t>（黔）人服证字〔2020〕第0111001013号</t>
  </si>
  <si>
    <t>贵州省贵阳市经济开发区小孟街道办事处数安大道1号数楼4层482号</t>
  </si>
  <si>
    <t>2020年9月30日至
2024年9月29日</t>
  </si>
  <si>
    <t>贵州金筑劳务服务有限公司</t>
  </si>
  <si>
    <t>915201143221999803</t>
  </si>
  <si>
    <t>（黔）人服证字〔2020〕第0111001113号</t>
  </si>
  <si>
    <t>贵州省贵阳市经济技术开发区麦兆巷东方公寓A栋2层25号</t>
  </si>
  <si>
    <t>贵州斯克诗科技有限公司</t>
  </si>
  <si>
    <t>91520114755384065W</t>
  </si>
  <si>
    <t>（黔）人服证字〔2021〕第0111000513号</t>
  </si>
  <si>
    <t>贵州省贵阳市经济技术开发区中曹司（原贵阳矿山机器厂）74-6幢1层4-1号</t>
  </si>
  <si>
    <t>2021年6月16日至
2025年6月15日</t>
  </si>
  <si>
    <t>贵州鑫璟劳务有限公司</t>
  </si>
  <si>
    <t>91520900MABLJB675A</t>
  </si>
  <si>
    <t>（黔）人服证字〔2022〕第0111000513号</t>
  </si>
  <si>
    <t>贵州省贵阳市经济开发区黄河街道办事处大坡村大坡寨棚户区改造工程大唐世家2号楼1单元24层3号（仅供办公使用）</t>
  </si>
  <si>
    <t>2022年7月20日至
2025年7月19日</t>
  </si>
  <si>
    <t>贵州领科企业服务有限公司</t>
  </si>
  <si>
    <t>91520114MAAKFE29XM</t>
  </si>
  <si>
    <t>（黔）人服证字〔2023〕第0111000413号</t>
  </si>
  <si>
    <t>贵州省贵阳市经济开发区小孟街道办事处大数据安全示范区A区国家大数据安全靶场（竞演区）安楼九层A-9-03-（01）</t>
  </si>
  <si>
    <t>2023年3月16日至
2025年3月15日</t>
  </si>
  <si>
    <t>贵州佰乐达保安服务有限公司</t>
  </si>
  <si>
    <t>91520114MA6GR5F687</t>
  </si>
  <si>
    <t>（黔）人服证字〔2023〕第0111000513号</t>
  </si>
  <si>
    <t xml:space="preserve"> 贵州省贵阳市经济技术开发区麦兆巷东方公寓A栋2层25号</t>
  </si>
  <si>
    <t>贵州数安景程企业管理服务有限公司</t>
  </si>
  <si>
    <t>91520114MAC6PC3B24</t>
  </si>
  <si>
    <t>（黔）人服证字〔2023〕第0111000612号</t>
  </si>
  <si>
    <t>贵州省贵阳市经济技术开发区大数据安全产业示范区A区国家大数据安全靶场（竞演区）汇楼3楼附7号</t>
  </si>
  <si>
    <t>2023年4月18日至
2025年4月17日</t>
  </si>
  <si>
    <t>贵州和惠人力资源服务有限公司</t>
  </si>
  <si>
    <t>91520103MA6HTRG904</t>
  </si>
  <si>
    <t>（黔）人服证字〔2021〕第0103002913号</t>
  </si>
  <si>
    <t>贵州省贵阳市经济开发区小孟街道办事处科技路南侧小孟工业园核心区标准厂房三号厂房1-4层</t>
  </si>
  <si>
    <t>2024年1月5日至
2025年1月4日</t>
  </si>
  <si>
    <t>贵阳鸿易人力资源有限公司</t>
  </si>
  <si>
    <t>91520114MA7LGRKW93</t>
  </si>
  <si>
    <t>（黔）人服证字〔2023〕第0111001813号</t>
  </si>
  <si>
    <t>贵州省贵阳市经济开发区小孟街道办事处开发大道818号大数据创新中心裙楼2号楼二楼办公楼235室</t>
  </si>
  <si>
    <t>2023年7月31日至
2025年7月30日</t>
  </si>
  <si>
    <t>微信公众号：贵州红海</t>
  </si>
  <si>
    <t>贵阳万御科技有限公司</t>
  </si>
  <si>
    <t>91520114MA6J43TQ2R</t>
  </si>
  <si>
    <t>（黔）人服证字〔2021〕第0111000213号</t>
  </si>
  <si>
    <t>贵州省贵阳市经济开发区黄河街道办事处长江路416贵阳万科劲嘉金域华府A14栋负一楼3号房</t>
  </si>
  <si>
    <t>2021年3月24日至
2025年3月23日</t>
  </si>
  <si>
    <t>贵州翔富企业管理有限公司</t>
  </si>
  <si>
    <t>91520900MAAK87567N</t>
  </si>
  <si>
    <t>（黔）人服证字〔2023〕第0111002013号</t>
  </si>
  <si>
    <t>贵州省贵阳市花溪区贵筑街道花燕路碧桂园花溪1号旁（尖山村村级老年综合楼）1楼5号6号房</t>
  </si>
  <si>
    <t>2023年9月1日至
2024年8月31日</t>
  </si>
  <si>
    <t>微信公众号：翔富人力
微信视频号：贵州翔富集团</t>
  </si>
  <si>
    <t>贵州省车易付科技有限公司</t>
  </si>
  <si>
    <t>91520114MABWYTJH07</t>
  </si>
  <si>
    <t>（黔）人服证字〔2023〕第0111001913号</t>
  </si>
  <si>
    <t>贵州省贵阳市经济开发区小孟街道办事处大数据安全示范区A区国家大数据安全靶场（竞演区）安楼七层A-7-04室</t>
  </si>
  <si>
    <t>2023年9月19日至
2024年9月18日</t>
  </si>
  <si>
    <t>贵州中贵实业集团有限公司</t>
  </si>
  <si>
    <t>91520114MA6DM9E625</t>
  </si>
  <si>
    <t>（黔）人服证字〔2023〕第0111002313号</t>
  </si>
  <si>
    <t>贵州省贵阳市经济开发区小孟街道办事处乌江路10号5栋</t>
  </si>
  <si>
    <t>2023年10月25日至2024年10月24日</t>
  </si>
  <si>
    <t>贵州伯乐校园网络科技有限公司</t>
  </si>
  <si>
    <t>91520111MA7ED28343</t>
  </si>
  <si>
    <t>（黔）人服证字〔2023〕第0111002423号</t>
  </si>
  <si>
    <t>贵州省贵阳市花溪区贵筑街道明珠大道与花桐路交汇处两夹坡大数据产业园3号楼9层4号</t>
  </si>
  <si>
    <t>2023年10月26日至2024年10月25日</t>
  </si>
  <si>
    <t>贵州煜恩企业管理服务有限公司</t>
  </si>
  <si>
    <t>91520114MAD2YQKH57</t>
  </si>
  <si>
    <t>（黔）人服证字〔2023〕第0111002523号</t>
  </si>
  <si>
    <t>贵州省贵阳市经济开发区黄河街道办事处珠江路万科大都会北区商业综合体2单元15层5、6号</t>
  </si>
  <si>
    <t>2023年11月10日至2024年11月9日</t>
  </si>
  <si>
    <t>贵州中黔英才人力资源有限公司</t>
  </si>
  <si>
    <t>91520111MAD26G0097</t>
  </si>
  <si>
    <t>（黔）人服证字〔2023〕第0111002623号</t>
  </si>
  <si>
    <t>贵州省贵阳市花溪区石板镇合朋村奥莱文旅城二组团1号楼1层C32001号</t>
  </si>
  <si>
    <t>2023年12月1日至
2024年11月30日</t>
  </si>
  <si>
    <t>贵州点亮未来人力资源有限公司</t>
  </si>
  <si>
    <t>91520111MAD5XJMU2W</t>
  </si>
  <si>
    <t>（黔）人服证字〔2024〕第0111000123号</t>
  </si>
  <si>
    <t>贵州省贵阳市花溪区孟关苗族布依族乡上板村新能源汽车展示体验服务中心A3-104</t>
  </si>
  <si>
    <t>贵州亿志农业发展有限公司</t>
  </si>
  <si>
    <t>91520114MACRQDPG0L</t>
  </si>
  <si>
    <t>（黔）人服证字〔2024〕第0111000213号</t>
  </si>
  <si>
    <t>贵州省贵阳市经济技术开发区金筑街道办事处金竹镇鑫中路418号2楼</t>
  </si>
  <si>
    <t>2024年1月12日至
2025年1月11日</t>
  </si>
  <si>
    <t>贵州指掌快聘人力资源有限公司</t>
  </si>
  <si>
    <t>91520198MAAJXJMH3M</t>
  </si>
  <si>
    <t>（黔）人服证字〔2024〕第0111000313号</t>
  </si>
  <si>
    <t>贵州省贵阳市花溪区霞辉路静晖花园3幢2单元2跃3层1号</t>
  </si>
  <si>
    <t>贵州恒庆物流有限公司</t>
  </si>
  <si>
    <t>91520114MA6JBDC4XP</t>
  </si>
  <si>
    <t>（黔）人服证字〔2024〕第0111000413号</t>
  </si>
  <si>
    <t>贵州省贵阳市经济技术开发区贵阳（经开区）传化智能公路港物流园区内的信息交易区/信息交易用房/A2081-5-1-A2081-5</t>
  </si>
  <si>
    <t>2024年5月7日至
2025年5月6日</t>
  </si>
  <si>
    <t>贵阳盎然人力资源管理咨询有限责任公司</t>
  </si>
  <si>
    <t>91520112596367400Y</t>
  </si>
  <si>
    <t>（黔）人服证字[2017]第0112000113</t>
  </si>
  <si>
    <t>贵州省贵阳市乌当区新添寨北衙路悦景新城21栋3单元201室</t>
  </si>
  <si>
    <t>2022年7月13日至
2027年7月12日</t>
  </si>
  <si>
    <t>乌当区人力资源和社会保障局</t>
  </si>
  <si>
    <t>贵州振华保安有限公司</t>
  </si>
  <si>
    <t>915201003220737045</t>
  </si>
  <si>
    <t>（黔）人服证字[2019]第0112000113</t>
  </si>
  <si>
    <t>贵州省贵阳市乌当区高新路67号贵州康药业有限公司物流中心C栋16楼8-9号</t>
  </si>
  <si>
    <t>2021年5月22日至
2026年5月23日</t>
  </si>
  <si>
    <t>贵州科路博人力资源管理有限公司</t>
  </si>
  <si>
    <t>91520102051913555M</t>
  </si>
  <si>
    <t>（黔）人服证字[2019]第0112000213</t>
  </si>
  <si>
    <t>贵州省贵阳市乌当区东风镇头堡村</t>
  </si>
  <si>
    <t>2019年9月25日至
2024年9月24日</t>
  </si>
  <si>
    <t>贵州劳达企业管理咨询有限公司</t>
  </si>
  <si>
    <t>91520112050813210P</t>
  </si>
  <si>
    <t>（黔）人服证字[2020]第0112000113</t>
  </si>
  <si>
    <t>贵州省贵阳市乌当区新天办事处北衙路商务局综合楼Ａ栋3号</t>
  </si>
  <si>
    <t>2021年6月11日至
2027年6月10日</t>
  </si>
  <si>
    <t>贵阳经开泉韵实业发展有限公司</t>
  </si>
  <si>
    <t>91520112061031169P</t>
  </si>
  <si>
    <t>（黔）人服证字[2020]第0112000212</t>
  </si>
  <si>
    <t>贵州省贵阳市乌当区智慧云锦孵化基地B8栋7层</t>
  </si>
  <si>
    <t>贵州鸿陆劳务有限公司</t>
  </si>
  <si>
    <t>915201123087131549</t>
  </si>
  <si>
    <t>（黔）人服证字[2020]第0112000313</t>
  </si>
  <si>
    <t>贵州省贵阳市乌当区新添大道北段125号新添国际第（新添国际）7层9、10、11号房</t>
  </si>
  <si>
    <t>2021年8月25日至
2026年8月24日</t>
  </si>
  <si>
    <t>贵州沃可人力资源服务有限公司</t>
  </si>
  <si>
    <t>91520112MAAKCDNG1C</t>
  </si>
  <si>
    <t>（黔）人服证字[2024]第0112000113</t>
  </si>
  <si>
    <t>贵州省贵阳市乌当区顺海中路88号保利温泉新城四期翰林1栋1单元21层1号</t>
  </si>
  <si>
    <t>2024年2月18日至
2026年6月24日</t>
  </si>
  <si>
    <t>贵州诚立帮企业管理服务有限公司</t>
  </si>
  <si>
    <t>91520112MAAJL1HT5B</t>
  </si>
  <si>
    <t>（黔）人服证字[2021]第0112000213</t>
  </si>
  <si>
    <t>贵州省贵阳市乌当区东风镇乌当村九组27号</t>
  </si>
  <si>
    <t>2021年9月24日至
2026年9月23日</t>
  </si>
  <si>
    <t>贵阳市璟浩人力资源有限责任公司</t>
  </si>
  <si>
    <t>91520112MA7CQ9285A</t>
  </si>
  <si>
    <t>（黔）人服证字[2022]第0112000113</t>
  </si>
  <si>
    <t>贵州省贵阳市乌当区高新路街道67号贵州康心药业有限公司物流中心C栋10层1015号房</t>
  </si>
  <si>
    <t>2022年3月9日至
2027年3月8日</t>
  </si>
  <si>
    <t>贵州天下家政有限公司</t>
  </si>
  <si>
    <t>91520112059096430U</t>
  </si>
  <si>
    <t>（黔）人服证字[2022]第0112000213</t>
  </si>
  <si>
    <t>贵阳市乌当区高新路中段阳晨.总部基地b30栋</t>
  </si>
  <si>
    <t>好活（贵州）网络科技有限公司</t>
  </si>
  <si>
    <t>91520112MAAJWAE038</t>
  </si>
  <si>
    <t>（黔）人服证字[2022]第0112000313</t>
  </si>
  <si>
    <t>贵州省贵阳市乌当区高新北路2号贵州大健康医药产业智汇云锦孵化基地B7栋六层</t>
  </si>
  <si>
    <t>2022年4月29日至
2027年4月28日</t>
  </si>
  <si>
    <t>贵州胜龙保安有限公司</t>
  </si>
  <si>
    <t>91520112MAAJWU5E5L</t>
  </si>
  <si>
    <t>（黔）人服证字[2023]第0112000113</t>
  </si>
  <si>
    <t>贵州省贵阳市乌当区高新社区服务中心高新路阳晨总部基地B30栋</t>
  </si>
  <si>
    <t>贵州悦豪佳物业管理有限公司</t>
  </si>
  <si>
    <t>91520112MA6DMDUQ97</t>
  </si>
  <si>
    <t>（黔）人服证字[2023]第0112000213</t>
  </si>
  <si>
    <t>贵州省贵阳市乌当区新添大道北段航洋世纪MIXC项目（B地块2#-6#楼）</t>
  </si>
  <si>
    <t>2023年11月24日至2028年11月23日</t>
  </si>
  <si>
    <t>贵州安吉人力资源服务有限公司</t>
  </si>
  <si>
    <t>91520112MAD8T4Y38K</t>
  </si>
  <si>
    <t>（黔）人服证字[2024]第0112000213</t>
  </si>
  <si>
    <t>贵州省贵阳市乌当区东风镇洛湾村波罗山W-3-239-X号</t>
  </si>
  <si>
    <t>2024年2月23日至
2029年2月22日</t>
  </si>
  <si>
    <t>贵州知而行人力资源服务有限公司</t>
  </si>
  <si>
    <t>91520112MADJ2UN151</t>
  </si>
  <si>
    <t>（黔）人服证字[2024]第0112000313</t>
  </si>
  <si>
    <t>贵州省贵阳市乌当区东风镇贵州大健康医药产业智汇云锦孵化基地A1栋1楼</t>
  </si>
  <si>
    <t>2024年6月11日至
2029年6月10日</t>
  </si>
  <si>
    <t>贵州民诚保安服务有限公司</t>
  </si>
  <si>
    <t>91520112MA7GG3T63B</t>
  </si>
  <si>
    <t>（黔）人服证字[2024]第0112000413</t>
  </si>
  <si>
    <t>贵州省贵阳市乌当区保利春天1号第26栋1单元2层3、4号</t>
  </si>
  <si>
    <t>贵州火记外包管理服务有限公司</t>
  </si>
  <si>
    <r>
      <rPr>
        <sz val="10"/>
        <color theme="1"/>
        <rFont val="宋体"/>
        <charset val="134"/>
        <scheme val="minor"/>
      </rPr>
      <t>9</t>
    </r>
    <r>
      <rPr>
        <sz val="10"/>
        <color indexed="8"/>
        <rFont val="宋体"/>
        <charset val="134"/>
        <scheme val="minor"/>
      </rPr>
      <t>1520115MA6J268R4F</t>
    </r>
  </si>
  <si>
    <t>（黔）人服证字〔2021〕第0113001213</t>
  </si>
  <si>
    <t>贵州省贵阳市贵阳国家高新技术产业开发区阳关大道28号中国西部（贵阳）高新技术产业研发生产基地1、2、3、4号楼2层13号</t>
  </si>
  <si>
    <t>2021年11月16日至2024年11月15日</t>
  </si>
  <si>
    <t>贵阳市白云区人力资源和社会保障局</t>
  </si>
  <si>
    <t>南深（贵州）产学研有限公司</t>
  </si>
  <si>
    <t>91520113MAAJPTTE7J</t>
  </si>
  <si>
    <t>（黔）人服证字〔2021〕第0113001813</t>
  </si>
  <si>
    <t>贵州省贵阳市白云区麦架镇麦架村印台山西侧（贵阳方朝伟业实业有限公司新型材料厂房内）</t>
  </si>
  <si>
    <t>2021年12月31日至2024年12月30日</t>
  </si>
  <si>
    <t>北京中科航天人才服务有限公司贵州省分公司</t>
  </si>
  <si>
    <t>91520198MA6E6DMT6Y</t>
  </si>
  <si>
    <t>（黔）人服证字〔2022〕第0113000113</t>
  </si>
  <si>
    <t>贵州省贵阳市贵阳国家高新技术产业开发区阳关大道28号贵阳国际人才城3楼307号</t>
  </si>
  <si>
    <t>2022年1月21日至
2025年1月20日</t>
  </si>
  <si>
    <t>贵州银雁科技服务有限公司</t>
  </si>
  <si>
    <t>9152011509967141X3</t>
  </si>
  <si>
    <t>（黔）人服证字〔2022〕第0113000313</t>
  </si>
  <si>
    <t>贵州省贵阳市贵阳国家高新技术产业开发区湖滨路89号时光俊园第1栋1单元15层10号房</t>
  </si>
  <si>
    <t>2022年2月25日至
2025年2月24日</t>
  </si>
  <si>
    <t>贵州电子商务云运营有限责任公司</t>
  </si>
  <si>
    <r>
      <rPr>
        <sz val="10"/>
        <color theme="1"/>
        <rFont val="宋体"/>
        <charset val="134"/>
        <scheme val="minor"/>
      </rPr>
      <t>9</t>
    </r>
    <r>
      <rPr>
        <sz val="10"/>
        <color indexed="8"/>
        <rFont val="宋体"/>
        <charset val="134"/>
        <scheme val="minor"/>
      </rPr>
      <t>1520115321756976P</t>
    </r>
  </si>
  <si>
    <t>（黔）人服证字〔2022〕第0113000513</t>
  </si>
  <si>
    <t>贵州省贵阳市贵阳国家高新技术产业开发区长岭南路33号天一国际广场第11-12栋（11）1单元1-3号</t>
  </si>
  <si>
    <t>2022年4月15日至
2025年4月14日</t>
  </si>
  <si>
    <t>贵州宏鑫人力资源管理有限公司</t>
  </si>
  <si>
    <r>
      <rPr>
        <sz val="10"/>
        <color theme="1"/>
        <rFont val="宋体"/>
        <charset val="134"/>
        <scheme val="minor"/>
      </rPr>
      <t>9</t>
    </r>
    <r>
      <rPr>
        <sz val="10"/>
        <color indexed="8"/>
        <rFont val="宋体"/>
        <charset val="134"/>
        <scheme val="minor"/>
      </rPr>
      <t>1520900095470995R</t>
    </r>
  </si>
  <si>
    <t>（黔）人服证字〔2022〕第0113000713</t>
  </si>
  <si>
    <r>
      <rPr>
        <sz val="10"/>
        <color theme="1"/>
        <rFont val="宋体"/>
        <charset val="134"/>
        <scheme val="minor"/>
      </rPr>
      <t>贵州省贵阳市贵阳国家高新技术产业开发区都匀路8</t>
    </r>
    <r>
      <rPr>
        <sz val="10"/>
        <color indexed="8"/>
        <rFont val="宋体"/>
        <charset val="134"/>
        <scheme val="minor"/>
      </rPr>
      <t>9号金利大厦商业写字楼及商铺A幢1单元2层3号房</t>
    </r>
  </si>
  <si>
    <t>贵州尚贤企业管理咨询有限公司</t>
  </si>
  <si>
    <r>
      <rPr>
        <sz val="10"/>
        <color theme="1"/>
        <rFont val="宋体"/>
        <charset val="134"/>
        <scheme val="minor"/>
      </rPr>
      <t>9</t>
    </r>
    <r>
      <rPr>
        <sz val="10"/>
        <color indexed="8"/>
        <rFont val="宋体"/>
        <charset val="134"/>
        <scheme val="minor"/>
      </rPr>
      <t>1520198MAAK9ADL4C</t>
    </r>
  </si>
  <si>
    <t>（黔）人服证字〔2022〕第0113000813</t>
  </si>
  <si>
    <t>贵州省贵阳市贵阳国家高新技术产业开发区黔灵山路357号德福中心A5栋2单元18层1号1806-01工位</t>
  </si>
  <si>
    <t>2022年4月29日至
2025年4月28日</t>
  </si>
  <si>
    <t>贵州智服人力资源有限公司</t>
  </si>
  <si>
    <r>
      <rPr>
        <sz val="10"/>
        <color theme="1"/>
        <rFont val="宋体"/>
        <charset val="134"/>
        <scheme val="minor"/>
      </rPr>
      <t>9</t>
    </r>
    <r>
      <rPr>
        <sz val="10"/>
        <color indexed="8"/>
        <rFont val="宋体"/>
        <charset val="134"/>
        <scheme val="minor"/>
      </rPr>
      <t>1520115MA7JC7WM5T</t>
    </r>
  </si>
  <si>
    <t>（黔）人服证字〔2022〕  第0113001013</t>
  </si>
  <si>
    <t>贵州省贵阳市国家高新技术产业开发区观山街道阳关大道28号中国西部（贵阳）高新技术产业研发生产基地1、2、3、4号楼1层24号</t>
  </si>
  <si>
    <t>2022年6月21日至
2025年6月20日</t>
  </si>
  <si>
    <t>贵州炬星城市服务有限公司</t>
  </si>
  <si>
    <t>91520113MA6J9LL136</t>
  </si>
  <si>
    <r>
      <rPr>
        <sz val="10"/>
        <color theme="1"/>
        <rFont val="宋体"/>
        <charset val="134"/>
        <scheme val="minor"/>
      </rPr>
      <t>（黔）人服证字〔2022〕第01130011</t>
    </r>
    <r>
      <rPr>
        <sz val="10"/>
        <color indexed="8"/>
        <rFont val="宋体"/>
        <charset val="134"/>
        <scheme val="minor"/>
      </rPr>
      <t>13</t>
    </r>
  </si>
  <si>
    <t>贵州省贵阳市白云区云环路1457号北尚华城B栋1单元15层3号</t>
  </si>
  <si>
    <t>2022年7月11日至
2025年7月10日</t>
  </si>
  <si>
    <t>贵州蓝领带数字科技有限公司</t>
  </si>
  <si>
    <t>91520198MA7NG0J68R</t>
  </si>
  <si>
    <r>
      <rPr>
        <sz val="10"/>
        <color theme="1"/>
        <rFont val="宋体"/>
        <charset val="134"/>
        <scheme val="minor"/>
      </rPr>
      <t>（黔）人服证字〔2022〕第01130012</t>
    </r>
    <r>
      <rPr>
        <sz val="10"/>
        <color indexed="8"/>
        <rFont val="宋体"/>
        <charset val="134"/>
        <scheme val="minor"/>
      </rPr>
      <t>13</t>
    </r>
  </si>
  <si>
    <t>贵州省贵阳市贵阳国家高新技术产业开发区长岭街道阳关大道28号中国·西部(贵阳)高新技术产业研发生产基地1、2、3、4号楼3层21号</t>
  </si>
  <si>
    <t>2022年7月25日至
2025年7月24日</t>
  </si>
  <si>
    <t>贵阳锐仕方达人力资源有限公司</t>
  </si>
  <si>
    <t>91520198MA6H12215P</t>
  </si>
  <si>
    <t>（黔）人服证字〔2019〕第0113000413</t>
  </si>
  <si>
    <t>贵阳国家高新技术产业开发区阳关大道28号中国西部（贵阳）高新技术产业研发基地1、2、3、4号楼3层11号第二层1-19号。</t>
  </si>
  <si>
    <t>2022年10月9日至
2025年10月8日</t>
  </si>
  <si>
    <t>贵州宏锦企业管理有限公司</t>
  </si>
  <si>
    <t>91520102MAAJTA1D0K</t>
  </si>
  <si>
    <r>
      <rPr>
        <sz val="10"/>
        <color theme="1"/>
        <rFont val="宋体"/>
        <charset val="134"/>
        <scheme val="minor"/>
      </rPr>
      <t>（黔）人服证字〔2022〕第01130017</t>
    </r>
    <r>
      <rPr>
        <sz val="10"/>
        <color indexed="8"/>
        <rFont val="宋体"/>
        <charset val="134"/>
        <scheme val="minor"/>
      </rPr>
      <t>13</t>
    </r>
  </si>
  <si>
    <t>贵州省贵阳市白云区泉湖街道云峰大道199号中京国际贵阳北部CBD建设项目D栋11层10号</t>
  </si>
  <si>
    <t>贵州嘉文人力资源有限责任公司</t>
  </si>
  <si>
    <r>
      <rPr>
        <sz val="10"/>
        <color theme="1"/>
        <rFont val="宋体"/>
        <charset val="134"/>
        <scheme val="minor"/>
      </rPr>
      <t>9</t>
    </r>
    <r>
      <rPr>
        <sz val="10"/>
        <color indexed="8"/>
        <rFont val="宋体"/>
        <charset val="134"/>
        <scheme val="minor"/>
      </rPr>
      <t>1520198MA6J0C1C27</t>
    </r>
  </si>
  <si>
    <t>（黔）人服证字〔2021〕第0113001113</t>
  </si>
  <si>
    <r>
      <rPr>
        <sz val="10"/>
        <color theme="1"/>
        <rFont val="宋体"/>
        <charset val="134"/>
        <scheme val="minor"/>
      </rPr>
      <t>贵州省贵阳市贵阳国家高新技术产业开发区都匀路8</t>
    </r>
    <r>
      <rPr>
        <sz val="10"/>
        <color indexed="8"/>
        <rFont val="宋体"/>
        <charset val="134"/>
        <scheme val="minor"/>
      </rPr>
      <t>9号金利大厦商业写字楼及商铺A栋1单元3层6号</t>
    </r>
  </si>
  <si>
    <t>2022年10月24日至2025年10月23日</t>
  </si>
  <si>
    <t>贵州省尚层基石管理咨询有限公司</t>
  </si>
  <si>
    <t>91520115MA6DJL7J0A</t>
  </si>
  <si>
    <r>
      <rPr>
        <sz val="10"/>
        <color theme="1"/>
        <rFont val="宋体"/>
        <charset val="134"/>
        <scheme val="minor"/>
      </rPr>
      <t>（黔）人服证字〔2022〕第01130018</t>
    </r>
    <r>
      <rPr>
        <sz val="10"/>
        <color indexed="8"/>
        <rFont val="宋体"/>
        <charset val="134"/>
        <scheme val="minor"/>
      </rPr>
      <t>13</t>
    </r>
  </si>
  <si>
    <t>贵州省贵阳市贵阳国家高新技术产业开发区长岭街道阳关大道28号中国·西部(贵阳)高新技术产业研发基地1、2、3、4号楼3层(贵阳国际人才城332号)</t>
  </si>
  <si>
    <t>2022年10月31日至2025年10月30日</t>
  </si>
  <si>
    <t>贵州尊逸物业服务有限公司</t>
  </si>
  <si>
    <t>91520115584100741X</t>
  </si>
  <si>
    <r>
      <rPr>
        <sz val="10"/>
        <color theme="1"/>
        <rFont val="宋体"/>
        <charset val="134"/>
        <scheme val="minor"/>
      </rPr>
      <t>（黔）人服证字〔2022〕第0113001</t>
    </r>
    <r>
      <rPr>
        <sz val="10"/>
        <color indexed="8"/>
        <rFont val="宋体"/>
        <charset val="134"/>
        <scheme val="minor"/>
      </rPr>
      <t>913</t>
    </r>
  </si>
  <si>
    <t>贵州省贵阳市贵阳国家高新技术产业开发区沙文镇金苏大道2640号绿地新都会第8-11栋(11)9层11号</t>
  </si>
  <si>
    <t>2022年12月7日至
2025年12月6日</t>
  </si>
  <si>
    <t>贵州黔盛盾保安服务有限公司</t>
  </si>
  <si>
    <t>91520102MAAK6P3K7G</t>
  </si>
  <si>
    <t>（黔）人服证字〔2022〕第0113002013</t>
  </si>
  <si>
    <t>贵州省贵阳市白云区大山洞街道云峰大道199号中京国际贵阳北部CBD建设项目办公塔楼C栋1单元21层9号10号11号12号</t>
  </si>
  <si>
    <t>贵州锐博人力资源服务有限公司</t>
  </si>
  <si>
    <t>91520198MAAKB5QJ8G</t>
  </si>
  <si>
    <r>
      <rPr>
        <sz val="10"/>
        <color theme="1"/>
        <rFont val="宋体"/>
        <charset val="134"/>
        <scheme val="minor"/>
      </rPr>
      <t>（黔）人服证字〔2022〕第01130021</t>
    </r>
    <r>
      <rPr>
        <sz val="10"/>
        <color indexed="8"/>
        <rFont val="宋体"/>
        <charset val="134"/>
        <scheme val="minor"/>
      </rPr>
      <t>13</t>
    </r>
  </si>
  <si>
    <t>贵州省贵阳市贵阳国家高新技术产业开发区黔灵山路357号德福中心A2栋1单元7层13号</t>
  </si>
  <si>
    <t>2022年12月12日至2025年12月11日</t>
  </si>
  <si>
    <t>贵阳黔开林信息科技有限公司</t>
  </si>
  <si>
    <r>
      <rPr>
        <sz val="10"/>
        <color theme="1"/>
        <rFont val="宋体"/>
        <charset val="134"/>
        <scheme val="minor"/>
      </rPr>
      <t>9</t>
    </r>
    <r>
      <rPr>
        <sz val="10"/>
        <color indexed="8"/>
        <rFont val="宋体"/>
        <charset val="134"/>
        <scheme val="minor"/>
      </rPr>
      <t>1520198MA6GQ8J4XT</t>
    </r>
  </si>
  <si>
    <t>（黔）人服证字〔2021〕第0113001913</t>
  </si>
  <si>
    <r>
      <rPr>
        <sz val="10"/>
        <color theme="1"/>
        <rFont val="宋体"/>
        <charset val="134"/>
        <scheme val="minor"/>
      </rPr>
      <t>贵州省贵阳市贵阳国家高新技术产业开发区长岭街道兴义路润鑫广场A栋</t>
    </r>
    <r>
      <rPr>
        <sz val="10"/>
        <color indexed="8"/>
        <rFont val="宋体"/>
        <charset val="134"/>
        <scheme val="minor"/>
      </rPr>
      <t>20楼3号</t>
    </r>
  </si>
  <si>
    <t>贵阳高登世德金融科技有限公司</t>
  </si>
  <si>
    <t>91520115347074869J</t>
  </si>
  <si>
    <r>
      <rPr>
        <sz val="10"/>
        <color theme="1"/>
        <rFont val="宋体"/>
        <charset val="134"/>
        <scheme val="minor"/>
      </rPr>
      <t>（黔）人服证字〔202</t>
    </r>
    <r>
      <rPr>
        <sz val="10"/>
        <color indexed="8"/>
        <rFont val="宋体"/>
        <charset val="134"/>
        <scheme val="minor"/>
      </rPr>
      <t>3〕第0113000113</t>
    </r>
  </si>
  <si>
    <t>贵州省贵阳市贵阳国家高新技术产业开发区长岭南路160号高科一号A栋5层</t>
  </si>
  <si>
    <t>2023年1月13日至
2026年1月12日</t>
  </si>
  <si>
    <t>贵阳白云泉福医疗投资管理有限公司</t>
  </si>
  <si>
    <t>91520113MA6DQ40P7B</t>
  </si>
  <si>
    <r>
      <rPr>
        <sz val="10"/>
        <color theme="1"/>
        <rFont val="宋体"/>
        <charset val="134"/>
        <scheme val="minor"/>
      </rPr>
      <t>（黔）人服证字〔202</t>
    </r>
    <r>
      <rPr>
        <sz val="10"/>
        <color indexed="8"/>
        <rFont val="宋体"/>
        <charset val="134"/>
        <scheme val="minor"/>
      </rPr>
      <t>3〕第0113000212</t>
    </r>
  </si>
  <si>
    <t>贵州省贵阳市白云区云城街道云城尚品A1-2组团16栋6层1-1号</t>
  </si>
  <si>
    <t>2023年1月29日至
2026年1月28日</t>
  </si>
  <si>
    <t>贵州小黑科技有限公司</t>
  </si>
  <si>
    <t>91520900MA6GMA5D8T</t>
  </si>
  <si>
    <r>
      <rPr>
        <sz val="10"/>
        <color theme="1"/>
        <rFont val="宋体"/>
        <charset val="134"/>
        <scheme val="minor"/>
      </rPr>
      <t>（黔）人服证字〔202</t>
    </r>
    <r>
      <rPr>
        <sz val="10"/>
        <color indexed="8"/>
        <rFont val="宋体"/>
        <charset val="134"/>
        <scheme val="minor"/>
      </rPr>
      <t>3〕第0113000313</t>
    </r>
  </si>
  <si>
    <t>贵州省贵阳市贵阳国家高新技术产业开发区长岭街道阳关大道28号中国西部(贵阳)高新技术产业研发生产基地3号楼1单元6层1号</t>
  </si>
  <si>
    <t>2023年4月6日至
2026年4月5日</t>
  </si>
  <si>
    <t>贵州红海鸿易人力资源有限公司</t>
  </si>
  <si>
    <t>91520103322218598M</t>
  </si>
  <si>
    <t>（黔）人服证字〔2019〕第0113000813</t>
  </si>
  <si>
    <t>贵阳国家高新技术产业开发区长岭南路31号国家数字内容产业园大楼五层A区</t>
  </si>
  <si>
    <t>职业中介，开展网络招聘服务</t>
  </si>
  <si>
    <t>2023年4月20日至
2025年11月14日</t>
  </si>
  <si>
    <t>红海直聘</t>
  </si>
  <si>
    <t>北京网聘信息技术有限公司贵阳分公司</t>
  </si>
  <si>
    <t>915201000944904924</t>
  </si>
  <si>
    <t>（黔）人服证字〔2019〕第0113001113</t>
  </si>
  <si>
    <t>贵州省贵阳市观山湖区阳关大道28号贵阳国际人才城第3层</t>
  </si>
  <si>
    <t>2023年4月26日至
2025年12月25日</t>
  </si>
  <si>
    <t>北京外企人力资源服务有限公司贵州分公司</t>
  </si>
  <si>
    <t>91520102MA6DLMAY66</t>
  </si>
  <si>
    <t>（黔）人服证字〔2020〕第0113000613</t>
  </si>
  <si>
    <t>贵州省贵阳市国家高新技术产业开发区阳关大道28号中国西部（贵阳）高新技术产业研发生产基地1、2、3、4号楼3层13号</t>
  </si>
  <si>
    <t>2023年5月29日至
2026年5月28日</t>
  </si>
  <si>
    <t>贵州齐力人力资源服务有限公司</t>
  </si>
  <si>
    <t>91520113MA7F7F2L7T</t>
  </si>
  <si>
    <r>
      <rPr>
        <sz val="10"/>
        <color theme="1"/>
        <rFont val="宋体"/>
        <charset val="134"/>
        <scheme val="minor"/>
      </rPr>
      <t>（黔）人服证字〔2022</t>
    </r>
    <r>
      <rPr>
        <sz val="10"/>
        <color indexed="8"/>
        <rFont val="宋体"/>
        <charset val="134"/>
        <scheme val="minor"/>
      </rPr>
      <t>〕第0113000313</t>
    </r>
  </si>
  <si>
    <t>贵州省贵阳市白云区大山洞街道白云北路5-11号B栋办公楼B106室</t>
  </si>
  <si>
    <t>2023年6月7日至
2025年3月28日</t>
  </si>
  <si>
    <t>贵州林城人才派遣有限责任公司</t>
  </si>
  <si>
    <t>91520115666982151H</t>
  </si>
  <si>
    <t>（黔）人服证字〔2020〕第0113000813</t>
  </si>
  <si>
    <t>贵州省贵阳市高新技术产业开发区金阳科技产业园创业大厦B157室</t>
  </si>
  <si>
    <t>2023年6月16日至
2026年6月15日</t>
  </si>
  <si>
    <t>贵阳金阳保安服务有限公司</t>
  </si>
  <si>
    <t>91520115569208797W</t>
  </si>
  <si>
    <r>
      <rPr>
        <sz val="10"/>
        <color theme="1"/>
        <rFont val="宋体"/>
        <charset val="134"/>
        <scheme val="minor"/>
      </rPr>
      <t>（黔）人服证字〔202</t>
    </r>
    <r>
      <rPr>
        <sz val="10"/>
        <color indexed="8"/>
        <rFont val="宋体"/>
        <charset val="134"/>
        <scheme val="minor"/>
      </rPr>
      <t>3〕第0113000513</t>
    </r>
  </si>
  <si>
    <t>贵州省贵阳市白云区泉湖街道七一路47号3栋负1层25号</t>
  </si>
  <si>
    <t>2023年6月27日至
2026年6月26日</t>
  </si>
  <si>
    <t>贵州厚德铭隆人力资源有限公司</t>
  </si>
  <si>
    <t>91520198MAAK8K378U</t>
  </si>
  <si>
    <r>
      <rPr>
        <sz val="10"/>
        <color theme="1"/>
        <rFont val="宋体"/>
        <charset val="134"/>
        <scheme val="minor"/>
      </rPr>
      <t>（黔）人服证字〔202</t>
    </r>
    <r>
      <rPr>
        <sz val="10"/>
        <color indexed="8"/>
        <rFont val="宋体"/>
        <charset val="134"/>
        <scheme val="minor"/>
      </rPr>
      <t>3〕第0113000613</t>
    </r>
  </si>
  <si>
    <t>贵州省贵阳市贵阳国家高新技术产业开发区长岭街道兴义路七号润鑫广场A座20楼3号</t>
  </si>
  <si>
    <t>2023年7月10日至
2026年7月9日</t>
  </si>
  <si>
    <t>贵州超驰人力资源管理服务有限公司</t>
  </si>
  <si>
    <t>91520113MA6DP40M7H</t>
  </si>
  <si>
    <r>
      <rPr>
        <sz val="10"/>
        <color theme="1"/>
        <rFont val="宋体"/>
        <charset val="134"/>
        <scheme val="minor"/>
      </rPr>
      <t>（黔）人服证字〔2022〕第01130014</t>
    </r>
    <r>
      <rPr>
        <sz val="10"/>
        <color indexed="8"/>
        <rFont val="宋体"/>
        <charset val="134"/>
        <scheme val="minor"/>
      </rPr>
      <t>13</t>
    </r>
  </si>
  <si>
    <t>贵州省贵阳市白云区白沙路340号绿地新都会7栋6层10号</t>
  </si>
  <si>
    <t>贵州云上产业服务有限公司</t>
  </si>
  <si>
    <t>91520198MA6DRN0A19</t>
  </si>
  <si>
    <r>
      <rPr>
        <sz val="10"/>
        <color theme="1"/>
        <rFont val="宋体"/>
        <charset val="134"/>
        <scheme val="minor"/>
      </rPr>
      <t>（黔）人服证字〔2022〕第0113001</t>
    </r>
    <r>
      <rPr>
        <sz val="10"/>
        <color indexed="8"/>
        <rFont val="宋体"/>
        <charset val="134"/>
        <scheme val="minor"/>
      </rPr>
      <t>613</t>
    </r>
  </si>
  <si>
    <t>贵州省贵阳市高新技术产业开发区黔灵山路357号德福中心A4栋5层1-8号</t>
  </si>
  <si>
    <t>2023年8月2日至
2025年7月26日</t>
  </si>
  <si>
    <t>贵阳大数据教育实训基地有限公司</t>
  </si>
  <si>
    <t>91520115MA6DNGP911</t>
  </si>
  <si>
    <t>（黔）人服证字〔2020〕0113001113</t>
  </si>
  <si>
    <t>贵阳市贵阳国家高新技术产业开发区阳关大道28号中国·西部（贵阳）高新技术产业研发基地1、2、3、4号楼负1层4号</t>
  </si>
  <si>
    <t>2023年8月30日至
2026年8月29日</t>
  </si>
  <si>
    <t>贵州呼哪儿数据服务有限公司</t>
  </si>
  <si>
    <t>91520100347079301K</t>
  </si>
  <si>
    <r>
      <rPr>
        <sz val="10"/>
        <color theme="1"/>
        <rFont val="宋体"/>
        <charset val="134"/>
        <scheme val="minor"/>
      </rPr>
      <t>（黔）人服证字〔202</t>
    </r>
    <r>
      <rPr>
        <sz val="10"/>
        <color indexed="8"/>
        <rFont val="宋体"/>
        <charset val="134"/>
        <scheme val="minor"/>
      </rPr>
      <t>3〕第0113000713</t>
    </r>
  </si>
  <si>
    <t>贵州省贵阳市贵阳综合保税区都拉布依族乡贵阳综合保税区综保路349号8层西右1号</t>
  </si>
  <si>
    <t>2023年9月25日至
2026年9月24日</t>
  </si>
  <si>
    <t>贵阳招才源人力资源有限责任公司</t>
  </si>
  <si>
    <t>91520102314267744T</t>
  </si>
  <si>
    <t>（黔）人服证字〔2020〕第0113001213</t>
  </si>
  <si>
    <t>贵阳市贵阳国家高新技术产业开发区阳关大道28号中国·西部（贵阳）高新技术产业研发基地1、2、3、4号楼2层10号</t>
  </si>
  <si>
    <t>贵州力之邦企业管理有限公司</t>
  </si>
  <si>
    <t>9152011533738680X6</t>
  </si>
  <si>
    <t>（黔）人服证字〔2020〕第0113001313</t>
  </si>
  <si>
    <t>贵州省贵阳市白云区云城尚品A3-3组团19栋数字内容产业园8楼804号</t>
  </si>
  <si>
    <t>2023年9月28日至
2026年9月27日</t>
  </si>
  <si>
    <t>贵州俊涵人力资源有限公司</t>
  </si>
  <si>
    <t>91520115MABU6QQA55</t>
  </si>
  <si>
    <r>
      <rPr>
        <sz val="10"/>
        <color theme="1"/>
        <rFont val="宋体"/>
        <charset val="134"/>
        <scheme val="minor"/>
      </rPr>
      <t>（黔）人服证字〔202</t>
    </r>
    <r>
      <rPr>
        <sz val="10"/>
        <color indexed="8"/>
        <rFont val="宋体"/>
        <charset val="134"/>
        <scheme val="minor"/>
      </rPr>
      <t>3〕第0113000813</t>
    </r>
  </si>
  <si>
    <t>贵州省贵阳市白云区大山洞街道云环路1457号北尚华城E栋21层8号</t>
  </si>
  <si>
    <t>2023年10月13日至2024年10月12日</t>
  </si>
  <si>
    <t>贵州壹钒文化发展有限公司</t>
  </si>
  <si>
    <t>91520198MACR8HH95H</t>
  </si>
  <si>
    <r>
      <rPr>
        <sz val="10"/>
        <color theme="1"/>
        <rFont val="宋体"/>
        <charset val="134"/>
        <scheme val="minor"/>
      </rPr>
      <t>（黔）人服证字〔202</t>
    </r>
    <r>
      <rPr>
        <sz val="10"/>
        <color indexed="8"/>
        <rFont val="宋体"/>
        <charset val="134"/>
        <scheme val="minor"/>
      </rPr>
      <t>3〕第0113000913</t>
    </r>
  </si>
  <si>
    <t>贵州省贵阳市贵阳国家高新技术产业开发区长岭街道湖滨路109号瑜赛进丰高新财富中心18层1号</t>
  </si>
  <si>
    <t>2023年10月13日至2026年10月12日</t>
  </si>
  <si>
    <t>贵州唯捷众品信息技术有限公司</t>
  </si>
  <si>
    <t>91520102322039266E</t>
  </si>
  <si>
    <t>（黔）人服证字〔2020〕第0113001513</t>
  </si>
  <si>
    <t>贵州省贵阳市贵阳高新区长岭街道长岭南路面160号黎阳大厦地上部分（C）1单元8层1号</t>
  </si>
  <si>
    <t>2023年10月23日至2026年10月22日</t>
  </si>
  <si>
    <t>贵州省忠言保安服务有限公司</t>
  </si>
  <si>
    <t>91520112MA6J5N8U1P</t>
  </si>
  <si>
    <r>
      <rPr>
        <sz val="10"/>
        <color theme="1"/>
        <rFont val="宋体"/>
        <charset val="134"/>
        <scheme val="minor"/>
      </rPr>
      <t>（黔）人服证字〔202</t>
    </r>
    <r>
      <rPr>
        <sz val="10"/>
        <color indexed="8"/>
        <rFont val="宋体"/>
        <charset val="134"/>
        <scheme val="minor"/>
      </rPr>
      <t>3〕第0113001113</t>
    </r>
  </si>
  <si>
    <t>贵州省贵阳市贵阳国家高新技术产业开发区沙文镇金苏大道2640号绿地新都会10栋13层3号</t>
  </si>
  <si>
    <t>2023年11月7日至
2024年11月6日</t>
  </si>
  <si>
    <t>贵州孔夫匠人教育咨询有限公司</t>
  </si>
  <si>
    <t>91520303MAAL1K864X</t>
  </si>
  <si>
    <r>
      <rPr>
        <sz val="10"/>
        <color theme="1"/>
        <rFont val="宋体"/>
        <charset val="134"/>
        <scheme val="minor"/>
      </rPr>
      <t>（黔）人服证字〔202</t>
    </r>
    <r>
      <rPr>
        <sz val="10"/>
        <color indexed="8"/>
        <rFont val="宋体"/>
        <charset val="134"/>
        <scheme val="minor"/>
      </rPr>
      <t>3〕第0113001313</t>
    </r>
  </si>
  <si>
    <t>贵州省贵阳市贵阳国家高新技术产业开发区长岭街道长岭南路27号研发中心2层1号</t>
  </si>
  <si>
    <t>2023年11月13日至2024年11月12日</t>
  </si>
  <si>
    <t>贵州望腾实业有限公司</t>
  </si>
  <si>
    <t>91520198MAALXHR453</t>
  </si>
  <si>
    <t>（黔）人服证字〔2021〕0113001713</t>
  </si>
  <si>
    <t>贵州省贵阳市贵阳国家高新技术产业开发区都匀路89号金利大厦商业写字楼及商铺第A幢（A）1单元24层6号</t>
  </si>
  <si>
    <t>2023年11月27日至2024年12月30日</t>
  </si>
  <si>
    <t>东上海人力资源（贵州）有限公司</t>
  </si>
  <si>
    <t>91520113MA7NCRFK9T</t>
  </si>
  <si>
    <r>
      <rPr>
        <sz val="10"/>
        <color theme="1"/>
        <rFont val="宋体"/>
        <charset val="134"/>
        <scheme val="minor"/>
      </rPr>
      <t>（黔）人服证字〔202</t>
    </r>
    <r>
      <rPr>
        <sz val="10"/>
        <color indexed="8"/>
        <rFont val="宋体"/>
        <charset val="134"/>
        <scheme val="minor"/>
      </rPr>
      <t>3〕第0113001513</t>
    </r>
  </si>
  <si>
    <t>贵州省贵阳市白云区泉湖街道云峰大道中京国际贵阳北部CBD建设项目第A栋（A）1单元30楼1号</t>
  </si>
  <si>
    <t>2023年12月20日至2024年12月19日</t>
  </si>
  <si>
    <t>云码通数据运营股份有限公司</t>
  </si>
  <si>
    <t>91520198MA6H5GU21E</t>
  </si>
  <si>
    <r>
      <rPr>
        <sz val="10"/>
        <color theme="1"/>
        <rFont val="宋体"/>
        <charset val="134"/>
        <scheme val="minor"/>
      </rPr>
      <t>（黔）人服证字〔2024</t>
    </r>
    <r>
      <rPr>
        <sz val="10"/>
        <color indexed="8"/>
        <rFont val="宋体"/>
        <charset val="134"/>
        <scheme val="minor"/>
      </rPr>
      <t>〕第0113000113</t>
    </r>
  </si>
  <si>
    <t>贵州省贵阳市贵阳国家高新技术产业开发区毕节路58号联合广场2号楼26、27层</t>
  </si>
  <si>
    <t>2024年1月25日至
2027年1月24日</t>
  </si>
  <si>
    <t>贵人家园</t>
  </si>
  <si>
    <t>贵州盼达人力资源服务有限公司</t>
  </si>
  <si>
    <t>91520103MACULPRK40</t>
  </si>
  <si>
    <r>
      <rPr>
        <sz val="10"/>
        <color theme="1"/>
        <rFont val="宋体"/>
        <charset val="134"/>
        <scheme val="minor"/>
      </rPr>
      <t>（黔）人服证字〔2024</t>
    </r>
    <r>
      <rPr>
        <sz val="10"/>
        <color indexed="8"/>
        <rFont val="宋体"/>
        <charset val="134"/>
        <scheme val="minor"/>
      </rPr>
      <t>〕第0113000213</t>
    </r>
  </si>
  <si>
    <t>贵州省贵阳市贵阳高新区长岭街道阳关大道28号中国.西部(贵阳)高新技术产业研发生产基地1、2、3、4号楼2层7号附212号</t>
  </si>
  <si>
    <t>中测高科（北京）人才测评中心有限公司贵州分公司</t>
  </si>
  <si>
    <t>91520198MAAJP0Y21J</t>
  </si>
  <si>
    <r>
      <rPr>
        <sz val="10"/>
        <color theme="1"/>
        <rFont val="宋体"/>
        <charset val="134"/>
        <scheme val="minor"/>
      </rPr>
      <t>（黔）人服证字〔202</t>
    </r>
    <r>
      <rPr>
        <sz val="10"/>
        <color indexed="8"/>
        <rFont val="宋体"/>
        <charset val="134"/>
        <scheme val="minor"/>
      </rPr>
      <t>3〕第0113001213</t>
    </r>
  </si>
  <si>
    <t>贵阳市贵阳国家高新技术产业开发区阳关大道28号中国·西部（贵阳）高新技术产业研发基地1、2、3、4号楼3层13号</t>
  </si>
  <si>
    <t>2024年2月20日至
2026年11月12日</t>
  </si>
  <si>
    <t>贵州优企来人力资源服务有限责任公司</t>
  </si>
  <si>
    <r>
      <rPr>
        <sz val="10"/>
        <color theme="1"/>
        <rFont val="宋体"/>
        <charset val="134"/>
        <scheme val="minor"/>
      </rPr>
      <t>9</t>
    </r>
    <r>
      <rPr>
        <sz val="10"/>
        <color indexed="8"/>
        <rFont val="宋体"/>
        <charset val="134"/>
        <scheme val="minor"/>
      </rPr>
      <t>1520102MA6HFRLTXJ</t>
    </r>
  </si>
  <si>
    <t>（黔）人服证字〔2022〕第0113000613</t>
  </si>
  <si>
    <r>
      <rPr>
        <sz val="10"/>
        <color theme="1"/>
        <rFont val="宋体"/>
        <charset val="134"/>
        <scheme val="minor"/>
      </rPr>
      <t>贵州省贵阳市白云区沙文镇吊堡村委会新街组1</t>
    </r>
    <r>
      <rPr>
        <sz val="10"/>
        <color indexed="8"/>
        <rFont val="宋体"/>
        <charset val="134"/>
        <scheme val="minor"/>
      </rPr>
      <t>6号贵州泉饮用水3号厂房3层1号</t>
    </r>
  </si>
  <si>
    <t>2024年3月19日至
2025年4月14日</t>
  </si>
  <si>
    <t>贵州婧海人力劳务有限公司</t>
  </si>
  <si>
    <t>91520198MA6GXC9Y0C</t>
  </si>
  <si>
    <t>（黔）人服证字〔2020〕第0113000513</t>
  </si>
  <si>
    <t>贵州省贵阳市贵阳高新区观山街道湖滨路89号时光俊园2、3栋5层22、23号房</t>
  </si>
  <si>
    <t>2024年3月25日至
2026年7月25日</t>
  </si>
  <si>
    <t>贵阳市白云区云城教育咨询有限公司</t>
  </si>
  <si>
    <t>91520113MA6DKRQ16T</t>
  </si>
  <si>
    <t>（黔）人服证字〔2021〕第0113000112</t>
  </si>
  <si>
    <t>贵阳市白云区云城尚品A3-3组团19栋数字内容产业园</t>
  </si>
  <si>
    <t>2024年3月27日至
2027年3月26日</t>
  </si>
  <si>
    <t>贵州洹德重科技有限公司</t>
  </si>
  <si>
    <t>91520115MAC7TLBM0P</t>
  </si>
  <si>
    <r>
      <rPr>
        <sz val="10"/>
        <color theme="1"/>
        <rFont val="宋体"/>
        <charset val="134"/>
        <scheme val="minor"/>
      </rPr>
      <t>（黔）人服证字〔202</t>
    </r>
    <r>
      <rPr>
        <sz val="10"/>
        <color indexed="8"/>
        <rFont val="宋体"/>
        <charset val="134"/>
        <scheme val="minor"/>
      </rPr>
      <t>3〕第0113001413</t>
    </r>
  </si>
  <si>
    <t>贵州省贵阳市贵阳国家高新技术产业开发区长岭街道黔灵山路357号德福中心A7栋1单元302号</t>
  </si>
  <si>
    <t>2024年5月4日至
2027年5月3日</t>
  </si>
  <si>
    <t>贵州才智金桥人力资源有限公司</t>
  </si>
  <si>
    <t>91520115MAC99T6B37</t>
  </si>
  <si>
    <r>
      <rPr>
        <sz val="10"/>
        <color theme="1"/>
        <rFont val="宋体"/>
        <charset val="134"/>
        <scheme val="minor"/>
      </rPr>
      <t>（黔）人服证字〔202</t>
    </r>
    <r>
      <rPr>
        <sz val="10"/>
        <color indexed="8"/>
        <rFont val="宋体"/>
        <charset val="134"/>
        <scheme val="minor"/>
      </rPr>
      <t>3〕第0113001013</t>
    </r>
  </si>
  <si>
    <t>贵州省贵阳市高新区长岭街道高新金阳科技产业园都匀路89号金利大厦AB幢(B)1单元10层7号</t>
  </si>
  <si>
    <t>2024年5月31日至
2027年5月30日</t>
  </si>
  <si>
    <t>贵州领航视讯信息技术有限公司</t>
  </si>
  <si>
    <t>91520198MA6J2JLG22</t>
  </si>
  <si>
    <r>
      <rPr>
        <sz val="10"/>
        <color theme="1"/>
        <rFont val="宋体"/>
        <charset val="134"/>
        <scheme val="minor"/>
      </rPr>
      <t>（黔）人服证字〔2024</t>
    </r>
    <r>
      <rPr>
        <sz val="10"/>
        <color indexed="8"/>
        <rFont val="宋体"/>
        <charset val="134"/>
        <scheme val="minor"/>
      </rPr>
      <t>〕第0113000413</t>
    </r>
  </si>
  <si>
    <t>贵州省贵阳市贵阳国家高新技术产业开发区长岭街道长岭南路160号高科一号C栋15楼1号</t>
  </si>
  <si>
    <t>贵阳白云云筑综合服务有限公司</t>
  </si>
  <si>
    <t>91520113MA7HPM0Q4N</t>
  </si>
  <si>
    <r>
      <rPr>
        <sz val="10"/>
        <color theme="1"/>
        <rFont val="宋体"/>
        <charset val="134"/>
        <scheme val="minor"/>
      </rPr>
      <t>（黔）人服证字〔2024</t>
    </r>
    <r>
      <rPr>
        <sz val="10"/>
        <color indexed="8"/>
        <rFont val="宋体"/>
        <charset val="134"/>
        <scheme val="minor"/>
      </rPr>
      <t>〕第0113000513</t>
    </r>
  </si>
  <si>
    <t>贵州省贵阳市白云区大山洞街道云环中路555号4楼405号</t>
  </si>
  <si>
    <t>贵阳云瑞人力资源服务有限公司</t>
  </si>
  <si>
    <t>91520113MADB7LPD17</t>
  </si>
  <si>
    <r>
      <rPr>
        <sz val="10"/>
        <color theme="1"/>
        <rFont val="宋体"/>
        <charset val="134"/>
        <scheme val="minor"/>
      </rPr>
      <t>（黔）人服证字〔2024</t>
    </r>
    <r>
      <rPr>
        <sz val="10"/>
        <color indexed="8"/>
        <rFont val="宋体"/>
        <charset val="134"/>
        <scheme val="minor"/>
      </rPr>
      <t>〕第0113000612</t>
    </r>
  </si>
  <si>
    <t>贵州省贵阳市白云区云城街道云城尚品A3-3组团19栋4层1号</t>
  </si>
  <si>
    <t>2024年6月18日至
2025年6月17日</t>
  </si>
  <si>
    <t>多彩贵州网有限责任公司</t>
  </si>
  <si>
    <t>915201150976129693</t>
  </si>
  <si>
    <r>
      <rPr>
        <sz val="10"/>
        <color theme="1"/>
        <rFont val="宋体"/>
        <charset val="134"/>
        <scheme val="minor"/>
      </rPr>
      <t>（黔）人服证字〔2024</t>
    </r>
    <r>
      <rPr>
        <sz val="10"/>
        <color indexed="8"/>
        <rFont val="宋体"/>
        <charset val="134"/>
        <scheme val="minor"/>
      </rPr>
      <t>〕第0113000712</t>
    </r>
  </si>
  <si>
    <t>贵州省贵阳市贵阳国家高新技术产业开发区长岭南路33号天一·国际广场11栋1单元9层1号</t>
  </si>
  <si>
    <t>2024年6月20日至
2027年6月19日</t>
  </si>
  <si>
    <t>贵州宏发汇智人力资源服务有限公司</t>
  </si>
  <si>
    <t>91520113MAD76UD8XG</t>
  </si>
  <si>
    <r>
      <rPr>
        <sz val="10"/>
        <color theme="1"/>
        <rFont val="宋体"/>
        <charset val="134"/>
        <scheme val="minor"/>
      </rPr>
      <t>（黔）人服证字〔2024</t>
    </r>
    <r>
      <rPr>
        <sz val="10"/>
        <color indexed="8"/>
        <rFont val="宋体"/>
        <charset val="134"/>
        <scheme val="minor"/>
      </rPr>
      <t>〕第0113000313</t>
    </r>
  </si>
  <si>
    <t>贵州省贵阳市白云区泉湖街道中环路96号梵荣.中环新第第A、B栋(A)13层13号房</t>
  </si>
  <si>
    <t>2024年6月28日至
2027年3月26日</t>
  </si>
  <si>
    <t>贵州同华晟唐人力资源管理有限公司</t>
  </si>
  <si>
    <t>（黔）人服证字【2022】第0115001913</t>
  </si>
  <si>
    <t>9152000056091533XK</t>
  </si>
  <si>
    <t>贵州省贵阳市观山湖区凯里路235号贵阳市人力资源社会保障公共服务中心16楼1607室</t>
  </si>
  <si>
    <t>2022年8月5日至
2025年8月4日</t>
  </si>
  <si>
    <t>观山湖区人力资源和社会保障局</t>
  </si>
  <si>
    <t>贵州黔才汇大数据服务有限公司</t>
  </si>
  <si>
    <t>（黔）人服证字【2022】第0115002213</t>
  </si>
  <si>
    <t>91520115MA6HJ5WK89</t>
  </si>
  <si>
    <t>贵州省贵阳市观山湖区林城西路摩根中心B座第11层B11-6号</t>
  </si>
  <si>
    <t>职业中介、网络招聘</t>
  </si>
  <si>
    <t>2022年7月29日至
2025年7月28日</t>
  </si>
  <si>
    <t>https://wx.vzan.com/live/livedetail-303005753（云揽才直播） 
黔才汇就业、黔才汇云聘（微信公众号）</t>
  </si>
  <si>
    <t>贵阳弘信钧天人力资源有限公司</t>
  </si>
  <si>
    <t>（黔）人服证字【2022】第0115002913</t>
  </si>
  <si>
    <t>91520190314220161E</t>
  </si>
  <si>
    <t>贵阳市金阳新区金阳南路6号贵阳世纪城E组团5单元9层1号</t>
  </si>
  <si>
    <t>2012年11月28日至2025年11月27日</t>
  </si>
  <si>
    <t>贵州普学人力资源管理有限公司</t>
  </si>
  <si>
    <t>（黔）人服证字【2022】第0115004413</t>
  </si>
  <si>
    <t>91520115MAAJU3WF0Y</t>
  </si>
  <si>
    <t>贵州省贵阳市观山湖区金阳街道兴筑西路88号贵阳华润国际社区二期万象汇（I区）（2）1单元18层15号</t>
  </si>
  <si>
    <t>2022年7月30日至
2025年7月29日</t>
  </si>
  <si>
    <t>http://www.gzrcxw.com/  （贵州人才信息网）</t>
  </si>
  <si>
    <t>贵州绿地物业管理有限责任公司</t>
  </si>
  <si>
    <t>（黔）人服证字【2022】第0115004613</t>
  </si>
  <si>
    <t>91520100755374983T</t>
  </si>
  <si>
    <t>贵州省贵阳市观山湖区长岭北路贵阳国际金融中心（14）1单元15层5号</t>
  </si>
  <si>
    <t>2022年12月28至
2025年12月27日</t>
  </si>
  <si>
    <t>百富邦技术服务有限公司</t>
  </si>
  <si>
    <t>（黔）人服证字【2023】第0115000213</t>
  </si>
  <si>
    <t>91520115MA6GJ6RP94</t>
  </si>
  <si>
    <t>贵州省贵阳市观山湖区人民政府行政办公楼第26层706号房（现地址：金融中心D座24楼16号）</t>
  </si>
  <si>
    <t>2021年1月22日至
2026年1月21日</t>
  </si>
  <si>
    <t>贵州森悦宏谦劳务有限公司</t>
  </si>
  <si>
    <t>（黔）人服证字【2023】第0115000413</t>
  </si>
  <si>
    <t>91520190065775464Y</t>
  </si>
  <si>
    <t>贵州省贵阳市观山湖区甲秀北路235号北大资源·梦想城第7-S01，7-A01栋（A01）1单元16层11号</t>
  </si>
  <si>
    <t>2023年1月27日至
2026年1月26日</t>
  </si>
  <si>
    <t>贵阳三顾人力资源有限公司</t>
  </si>
  <si>
    <t>（黔）人服证字【2023】第0115000913</t>
  </si>
  <si>
    <t>9152010206991226XC</t>
  </si>
  <si>
    <t>贵州省贵阳市观山湖区凯里路235号贵阳市人力资源社会保障公共服务中心15楼1515-1517室</t>
  </si>
  <si>
    <t>2021年8月14日至
2024年8月13日</t>
  </si>
  <si>
    <t>贵州钰优人力资源管理有限责任公司</t>
  </si>
  <si>
    <t>（黔）人服证字【2023】第0115001013</t>
  </si>
  <si>
    <t>91520115MAAKAE3D1G</t>
  </si>
  <si>
    <t>贵州省贵阳市观山湖区长岭街道办事处长岭北路8号美的林城·时代F-02，F-03栋15层5号</t>
  </si>
  <si>
    <t>2023年3月5日至
2026年3月4日</t>
  </si>
  <si>
    <t>贵州卡兄卡弟网络技术有限公司</t>
  </si>
  <si>
    <t>（黔）人服证字【2023】第0115001213</t>
  </si>
  <si>
    <t>91520115MA6DN7KD83</t>
  </si>
  <si>
    <t>贵州省贵阳市观山湖区金阳街道林城西路摩根中心B栋第19层3号</t>
  </si>
  <si>
    <t>APP：卡兄卡弟</t>
  </si>
  <si>
    <t>贵州云黔信息技术有限责任公司</t>
  </si>
  <si>
    <t>（黔）人服证字【2023】第0115001313</t>
  </si>
  <si>
    <t>91520115MA6HKXL067</t>
  </si>
  <si>
    <t>贵州省贵阳市观山湖区金华园街道诚信北路8号绿地联盛国际6、7号楼（7）2单元6层1号</t>
  </si>
  <si>
    <t>2022年9月25日至
2025年7月28日</t>
  </si>
  <si>
    <t>贵州筑燕企业管理有限公司</t>
  </si>
  <si>
    <t>（黔）人服证字【2023】第0115001713</t>
  </si>
  <si>
    <t>91520111MA6J10A20R</t>
  </si>
  <si>
    <t>贵州省贵阳市观山湖区观山街道凯里路235号贵阳市人力资源社会保障公共服务中心16层1610</t>
  </si>
  <si>
    <t>2022年6月17日至
2025年6月16日</t>
  </si>
  <si>
    <t>贵阳观山湖产投人力资源管理有限公司</t>
  </si>
  <si>
    <t>（黔）人服证字【2023】第0115001812</t>
  </si>
  <si>
    <t>91520115MA6DUU9B2W</t>
  </si>
  <si>
    <t>贵阳市观山湖区北京西路6号世纪金源国际商务中心1号楼6层</t>
  </si>
  <si>
    <t>2023年6月19日至
2026年6月20日</t>
  </si>
  <si>
    <t>贵州有盼头科技有限公司</t>
  </si>
  <si>
    <t>（黔）人服证字【2023】第0115001913</t>
  </si>
  <si>
    <t>91520115MA6J351YXT</t>
  </si>
  <si>
    <t>贵州省贵阳市观山湖区观山街道凯里路235号贵阳市人力资源社会保障公共服务中心15层1513</t>
  </si>
  <si>
    <t>2023年4月9日至
2026年4月8日</t>
  </si>
  <si>
    <t>APP：红领直聘</t>
  </si>
  <si>
    <t>贵阳冰清玉洁物业清洁有限公司</t>
  </si>
  <si>
    <t>（黔）人服证字【2023】第0115002113</t>
  </si>
  <si>
    <t>91520103750178107M</t>
  </si>
  <si>
    <t>贵州省贵阳市观山湖区长岭北路贵阳国际金融中心二期商务区N1栋17层8号</t>
  </si>
  <si>
    <t>2023年4月27日至
2026年4月26日</t>
  </si>
  <si>
    <t>贵州智华人力资源管理有限公司</t>
  </si>
  <si>
    <t>（黔）人服证字【2023】第0115002313</t>
  </si>
  <si>
    <t>91520115MACACJR15Y</t>
  </si>
  <si>
    <t>贵州省贵阳市观山湖区长岭街道观山路与长岭路交叉口东原财富广场项目二期6号楼1单元25层4号</t>
  </si>
  <si>
    <t>2023年4月20日至
2026年4月19日</t>
  </si>
  <si>
    <t>贵阳观山湖人才发展有限公司</t>
  </si>
  <si>
    <t>（黔）人服证字【2023】第0115002412</t>
  </si>
  <si>
    <t>91520115MACGA35B8L</t>
  </si>
  <si>
    <t>贵州省贵阳市观山湖区世纪城街道北京西路8号世纪金源商务中心A栋3楼</t>
  </si>
  <si>
    <t>贵州世方硕人力资源管理有限公司</t>
  </si>
  <si>
    <t>（黔）人服证字【2023】第0115002513</t>
  </si>
  <si>
    <t>91520103MA6H1P7U79</t>
  </si>
  <si>
    <t>贵州省贵阳市观山湖区观山街道凯里路235号贵阳人力资源产业园负一楼-1-40-1-41</t>
  </si>
  <si>
    <t>贵阳行军蚁人力资源有限公司</t>
  </si>
  <si>
    <t>（黔）人服证字【2023】第0115002813</t>
  </si>
  <si>
    <t>91520115MA6DX39C33</t>
  </si>
  <si>
    <t>贵州省贵阳市观山湖区凯里路235号贵阳市人力资源社会保障公共服务中心15楼1501室</t>
  </si>
  <si>
    <t>2022年9月19日至
2025年11月7日</t>
  </si>
  <si>
    <t>www.xjy-hr.com；24点零工（官方微信公众号）</t>
  </si>
  <si>
    <t>贵州亚彬人力资源服务有限公司</t>
  </si>
  <si>
    <t>（黔）人服证字【2023】第0115003013</t>
  </si>
  <si>
    <t>91520115MAALUD0H2M</t>
  </si>
  <si>
    <t>贵州省贵阳市观山湖区长岭北路贵阳国际金融中心二期商务区N1栋27层11号</t>
  </si>
  <si>
    <t>2023年6月2日至
2026年6月1日</t>
  </si>
  <si>
    <t>广东汉普人力资源有限公司贵阳分公司</t>
  </si>
  <si>
    <t>91520115MA6HNEDE4J</t>
  </si>
  <si>
    <t>贵州省贵阳市观山湖区贵阳国际金融中心第（14）1单元10层2号</t>
  </si>
  <si>
    <t>2023年5月6日至
2024年9月30日</t>
  </si>
  <si>
    <t>中通友源建设有限公司</t>
  </si>
  <si>
    <t>（黔）人服证字【2023】第0115003213</t>
  </si>
  <si>
    <t xml:space="preserve">91520000709670079D </t>
  </si>
  <si>
    <t>贵州省贵阳市观山湖区中天会展城金融101大厦A座21层1号</t>
  </si>
  <si>
    <t>2023年7月8日至
2026年7月8日</t>
  </si>
  <si>
    <t>贵州黔诚一帆人力资源服务有限公司</t>
  </si>
  <si>
    <t>（黔）人服证字【2023】第0115003713</t>
  </si>
  <si>
    <t>91520115MABQYW353H</t>
  </si>
  <si>
    <r>
      <rPr>
        <sz val="10"/>
        <color rgb="FF333333"/>
        <rFont val="宋体"/>
        <charset val="134"/>
        <scheme val="minor"/>
      </rPr>
      <t>贵州省贵阳市观山湖区观山街道凯里路</t>
    </r>
    <r>
      <rPr>
        <sz val="10"/>
        <color indexed="63"/>
        <rFont val="宋体"/>
        <charset val="0"/>
        <scheme val="minor"/>
      </rPr>
      <t>235</t>
    </r>
    <r>
      <rPr>
        <sz val="10"/>
        <color rgb="FF333333"/>
        <rFont val="宋体"/>
        <charset val="134"/>
        <scheme val="minor"/>
      </rPr>
      <t>号贵阳市人力资源社会保障公共服务中心</t>
    </r>
    <r>
      <rPr>
        <sz val="10"/>
        <color indexed="63"/>
        <rFont val="宋体"/>
        <charset val="0"/>
        <scheme val="minor"/>
      </rPr>
      <t>16</t>
    </r>
    <r>
      <rPr>
        <sz val="10"/>
        <color rgb="FF333333"/>
        <rFont val="宋体"/>
        <charset val="134"/>
        <scheme val="minor"/>
      </rPr>
      <t>层</t>
    </r>
    <r>
      <rPr>
        <sz val="10"/>
        <color indexed="63"/>
        <rFont val="宋体"/>
        <charset val="0"/>
        <scheme val="minor"/>
      </rPr>
      <t>1601</t>
    </r>
    <r>
      <rPr>
        <sz val="10"/>
        <color rgb="FF333333"/>
        <rFont val="宋体"/>
        <charset val="134"/>
        <scheme val="minor"/>
      </rPr>
      <t>、</t>
    </r>
    <r>
      <rPr>
        <sz val="10"/>
        <color indexed="63"/>
        <rFont val="宋体"/>
        <charset val="0"/>
        <scheme val="minor"/>
      </rPr>
      <t>1602</t>
    </r>
    <r>
      <rPr>
        <sz val="10"/>
        <color rgb="FF333333"/>
        <rFont val="宋体"/>
        <charset val="134"/>
        <scheme val="minor"/>
      </rPr>
      <t>号</t>
    </r>
  </si>
  <si>
    <t>2023年6月9日至
2026年6月11日</t>
  </si>
  <si>
    <t>贵州信昌融合实业发展有限公司</t>
  </si>
  <si>
    <t>（黔）人服证字【2023】第0115003813</t>
  </si>
  <si>
    <t>91520190MA6DLWAN3M</t>
  </si>
  <si>
    <t>贵州省贵阳市观山湖区林城路贵阳国际金融中心一期商务区项目8号楼13层1号</t>
  </si>
  <si>
    <t>2023年6月29日至
2026年6月28日</t>
  </si>
  <si>
    <t>贵州联和信物业管理有限公司</t>
  </si>
  <si>
    <t>（黔）人服证字【2022】第0115003913</t>
  </si>
  <si>
    <t>91520115MA6H7PCX6F</t>
  </si>
  <si>
    <t>贵州省贵阳市观山湖区长岭北路贵阳国际金融中心二期商务区N1栋22层10号</t>
  </si>
  <si>
    <t>2023年7月6日至
2026年7月5日</t>
  </si>
  <si>
    <t>贵州能才人力资源有限公司</t>
  </si>
  <si>
    <t>（黔）人服证字【2023】第0115004112</t>
  </si>
  <si>
    <t>91520115MABPUNNN0G</t>
  </si>
  <si>
    <t>贵州省贵阳市观山湖区长岭街道长岭南路与观山东路交接处美的广场项目第T1栋39层3901、3902、3903、3904号房</t>
  </si>
  <si>
    <t>2023年8月15日至
2026年8月14日</t>
  </si>
  <si>
    <t>微信小程序：“云企惠”</t>
  </si>
  <si>
    <t>贵州军创科技有限公司</t>
  </si>
  <si>
    <t>（黔）人服证字【2022】第0115004213</t>
  </si>
  <si>
    <t>91520198MA6H52X49F</t>
  </si>
  <si>
    <t>贵州省贵阳市观山湖区长岭街道长岭路与观山路西北角中天·会展城TA-2栋28层1号</t>
  </si>
  <si>
    <t>2023年7月13日至
2026年7月12日</t>
  </si>
  <si>
    <t>贵州人和数据服务有限责任公司</t>
  </si>
  <si>
    <t>（黔）人服证字【2023】第0115004313</t>
  </si>
  <si>
    <t>91520526MA6DPADP0J</t>
  </si>
  <si>
    <t>贵州省贵阳市观山湖区观山街道贵阳市观山湖区凯里路235号1606号</t>
  </si>
  <si>
    <t>2023年7月18日至
2026年7月17日</t>
  </si>
  <si>
    <t>贵州助企汇通企业管理有限公司</t>
  </si>
  <si>
    <t>（黔）人服证字【2023】第0115004413</t>
  </si>
  <si>
    <t>91520103MA7ECTM58E</t>
  </si>
  <si>
    <t>贵州省贵阳市观山湖区长岭街道长岭北路中天·会展城B区金融商务区东区东五塔5栋1单元6层1号（附2号房）</t>
  </si>
  <si>
    <t>2023年7月19日至
2026年7月18日</t>
  </si>
  <si>
    <t>贵州艾比利通信发展有限公司</t>
  </si>
  <si>
    <t>（黔）人服证字【2023】第0115004513</t>
  </si>
  <si>
    <t>91520115MA6GWGA8X3</t>
  </si>
  <si>
    <t>贵阳市观山湖区甲秀北路235号北大资源梦想城1.2号地块第2-A03栋(A03)1单元9层1号房</t>
  </si>
  <si>
    <t>2023年7月26日至
2026年7月25日</t>
  </si>
  <si>
    <t>贵州省兴黔宏智人才大市场有限公司第一分公司</t>
  </si>
  <si>
    <t>91520114MAAK08BG69</t>
  </si>
  <si>
    <t>贵州省贵阳市观山湖区观山街道凯里路235号贵阳市人力资源社会保障公共服务中心15层1512室</t>
  </si>
  <si>
    <t>2021年4月1日至
2026年3月31日</t>
  </si>
  <si>
    <t>待君人才服务集团（贵州）有限公司</t>
  </si>
  <si>
    <t>（黔）人服证字【2023】第0115004813</t>
  </si>
  <si>
    <t>91520198MA6J19726D</t>
  </si>
  <si>
    <t>贵州省贵阳市观山湖区凯里路235号贵阳市人力资源社会保障公共服务中心1901-1904室</t>
  </si>
  <si>
    <t>2023年11月4日至
2026年11月4日</t>
  </si>
  <si>
    <t>贵州省冯氏劳务派遣有限责任公司</t>
  </si>
  <si>
    <t>（黔）人服证字【2023】第0115004913</t>
  </si>
  <si>
    <t>91520190MA6DNFT86W</t>
  </si>
  <si>
    <t>贵阳市观山湖区西二环235号贵阳火车北站北大资源项目3A02号楼1单元11层6号</t>
  </si>
  <si>
    <t>2023年9月7日至
2026年9月6日</t>
  </si>
  <si>
    <t>贵州富塬人力资源服务有限公司</t>
  </si>
  <si>
    <t>（黔）人服证字【2023】第0115005113</t>
  </si>
  <si>
    <t>91520115MACU156B30</t>
  </si>
  <si>
    <t>贵州省贵阳市观山湖区金阳街道观山西路176号中储粮大厦三楼3-7号</t>
  </si>
  <si>
    <t>2023年9月14日至
2026年9月13日</t>
  </si>
  <si>
    <t>贵州盘江饭店有限公司</t>
  </si>
  <si>
    <t>（黔）人服证字【2023】第0115005212</t>
  </si>
  <si>
    <t>91520190322256893P</t>
  </si>
  <si>
    <t>贵州省贵阳市观山湖区林城西路95号</t>
  </si>
  <si>
    <t>锐仕方达人才科技集团有限公司贵阳分公司</t>
  </si>
  <si>
    <t>91520102MAAL2PL15U</t>
  </si>
  <si>
    <t>贵州省贵阳市观山湖区长岭街道林城路与长岭路西北角贵阳国际金融中心一期商务区12号楼16层19号</t>
  </si>
  <si>
    <t>2021年3月30日至
2026年3月29日</t>
  </si>
  <si>
    <t>贵州中久方硕企业管理咨询有限公司</t>
  </si>
  <si>
    <t>（黔）人服证字【2023】第0115005313</t>
  </si>
  <si>
    <t>91520115MA7JB8DA3K</t>
  </si>
  <si>
    <t>贵州省贵阳市观山湖区长岭街道长岭北路中天.会展城B区金融商务区东区东五塔5栋1单元18层1号(A03)</t>
  </si>
  <si>
    <t>2023年5月31日至
2026年5月30日</t>
  </si>
  <si>
    <t>贵州诚云人力资源服务有限公司</t>
  </si>
  <si>
    <t>（黔）人服证字【2023】第0115005413</t>
  </si>
  <si>
    <t>91520115MA7L29LWX5</t>
  </si>
  <si>
    <t>贵州省贵阳市观山湖区观山街道凯里路235号贵阳市人力资源社会保障公共服务中心17楼1702-1708号</t>
  </si>
  <si>
    <t>2022年6月7日至
2025年6月6日</t>
  </si>
  <si>
    <t>贵阳四维合和人力资源服务有限公司</t>
  </si>
  <si>
    <t>（黔）人服证字【2023】第0115005513</t>
  </si>
  <si>
    <t>91520111MA6HKMR8XF</t>
  </si>
  <si>
    <t>贵州省贵阳市观山湖区凯里路235号贵阳市人力资源社会保障公共服务中心17层1709号</t>
  </si>
  <si>
    <t>2023年11月2日至
2026年11月1日</t>
  </si>
  <si>
    <t>http://www.gyswhr.com/admin/index.php</t>
  </si>
  <si>
    <t>贵州云上家政服务有限公司</t>
  </si>
  <si>
    <t>（黔）人服证字【2023】第0115005613</t>
  </si>
  <si>
    <t>91520900MA6HCRUG4P</t>
  </si>
  <si>
    <t>贵州省贵阳市观山湖区金华园街道诚信北路8号绿地联盛国际5号楼1单元26层10号</t>
  </si>
  <si>
    <t>2023年10月19日至2026年10月18日</t>
  </si>
  <si>
    <t>贵州黔城欢腾科技有限公司</t>
  </si>
  <si>
    <t>（黔）人服证字【2023】第0115005913</t>
  </si>
  <si>
    <t>91520115MACP7LYB3Q</t>
  </si>
  <si>
    <t>贵州省贵阳市观山湖区长岭街道长岭北路贵阳国际金融中心二期商务区第C4栋15层5号房</t>
  </si>
  <si>
    <t>2023年11月17日至2026年11月16日</t>
  </si>
  <si>
    <t>聘达人(贵州）科技咨询有限公司；原：贵州永盛志远科技咨询有限公司</t>
  </si>
  <si>
    <t>（黔）人服证字【2023】第0115005713</t>
  </si>
  <si>
    <t>91520115MABWHMF12H</t>
  </si>
  <si>
    <t>贵州省贵阳市观山湖区观山街道凯里路235号贵阳市人力资源社会保障公共服务中心16层1604-1605号</t>
  </si>
  <si>
    <t>2023年3月14日至
2026年3月13日</t>
  </si>
  <si>
    <t>贵州阳光金卫保安服务（集团）有限公司</t>
  </si>
  <si>
    <t>（黔）人服证字【2023】第0115006013</t>
  </si>
  <si>
    <t>9152019032206308XN</t>
  </si>
  <si>
    <t>2023年11月16日至2026年11月15日</t>
  </si>
  <si>
    <t>贵州炎培工匠品牌管理有限公司</t>
  </si>
  <si>
    <t>（黔）人服证字【2023】第0115006113</t>
  </si>
  <si>
    <t>91520115MAAK89DN22</t>
  </si>
  <si>
    <t>贵州省贵阳市观山湖区金华园街道林城西路北侧95号贵州煤炭资源开发利用工程研究中心1503室</t>
  </si>
  <si>
    <t>贵州世联捷科技有限公司</t>
  </si>
  <si>
    <t>（黔）人服证字【2023】第0115006213</t>
  </si>
  <si>
    <t>91520102MAAK85TY3F</t>
  </si>
  <si>
    <t>贵州省贵阳市观山湖区金华园街道诚信北路81号大西南.富力中心第A7栋9层16号房</t>
  </si>
  <si>
    <t>2023年12月16日至2026年12月15日</t>
  </si>
  <si>
    <t>贵州若同信息技术有限公司</t>
  </si>
  <si>
    <t>（黔）人服证字【2023】第0115006313</t>
  </si>
  <si>
    <t>91520100314217544U</t>
  </si>
  <si>
    <t>贵州省贵阳市观山湖区长岭北路8号美的·林城时代第F-02,F-03栋9层22号</t>
  </si>
  <si>
    <t>2023年12月20日至2026年12月19日</t>
  </si>
  <si>
    <t>贵州晟昱人力资源管理有限公司</t>
  </si>
  <si>
    <r>
      <rPr>
        <sz val="10"/>
        <rFont val="宋体"/>
        <charset val="134"/>
        <scheme val="minor"/>
      </rPr>
      <t>（黔）人服证字【2023】第0115</t>
    </r>
    <r>
      <rPr>
        <sz val="10"/>
        <color theme="1"/>
        <rFont val="宋体"/>
        <charset val="134"/>
        <scheme val="minor"/>
      </rPr>
      <t>006413</t>
    </r>
  </si>
  <si>
    <t>91520115MAAJLHFRX8</t>
  </si>
  <si>
    <t>贵州省贵阳市观山湖区长岭北路中天会展城A7组团A7-1-A7-6栋6单元18层6号</t>
  </si>
  <si>
    <t>2024年1月12日至
2027年1月11日</t>
  </si>
  <si>
    <t>贵州云盾保安服务有限公司</t>
  </si>
  <si>
    <t>（黔）人服证字【2023】第0115006513</t>
  </si>
  <si>
    <t>91520115MA6HHQ7P6H</t>
  </si>
  <si>
    <t>贵阳市观山湖区上寨村沙坡组</t>
  </si>
  <si>
    <t>2024年1月6日至
2027年1月5日</t>
  </si>
  <si>
    <t>国投人力资源服务有限公司贵州分公司</t>
  </si>
  <si>
    <t>91520115MACHHE8C4J</t>
  </si>
  <si>
    <t>贵州省贵阳市观山湖区观山街道凯里路235号贵阳市人力资源社会保障公共服务中心17层1710-2</t>
  </si>
  <si>
    <t>2019年5月29日至无期</t>
  </si>
  <si>
    <t>贵州广大物业管理有限公司</t>
  </si>
  <si>
    <t>（黔）人服证字【2023】第0115006613</t>
  </si>
  <si>
    <t>915201903217571273</t>
  </si>
  <si>
    <t>贵州省贵阳市观山湖区长岭北路8号美的·林城时代E-03,F-01栋6层15、16号</t>
  </si>
  <si>
    <t>贵州盛海人力资源有限公司</t>
  </si>
  <si>
    <t>（黔）人服证字【2023】第0115006713</t>
  </si>
  <si>
    <t>91520115MAD36PT5XW</t>
  </si>
  <si>
    <t>贵州省贵阳市观山湖区观山街道阳关大道麒龙商务港A地块第2号楼6层8号</t>
  </si>
  <si>
    <t>2023年12月29日至2026年12月28日</t>
  </si>
  <si>
    <t>贵州乐思教汽车工贸有限公司</t>
  </si>
  <si>
    <t>（黔）人服证字【2023】第0115006913</t>
  </si>
  <si>
    <t>91520115MA6H0G8E24</t>
  </si>
  <si>
    <t>贵阳市观山湖区观清路999号（现代产业园区）</t>
  </si>
  <si>
    <t>2022年9月9日至
2025年9月8日</t>
  </si>
  <si>
    <t>贵州零到壹人力资源管理有限责任公司</t>
  </si>
  <si>
    <t>（黔）人服证字【2023】第0115007013</t>
  </si>
  <si>
    <t>91520115MAC3GBYQ8N</t>
  </si>
  <si>
    <t>贵州省贵阳市观山湖区金华园街道诚信北路8号绿地联盛国际3号楼3单元23层11号</t>
  </si>
  <si>
    <t>2024年2月15日至
2027年2月14日</t>
  </si>
  <si>
    <t>贵州唯默劳务服务有限公司</t>
  </si>
  <si>
    <t>（黔）人服证字【2024】第0115000113</t>
  </si>
  <si>
    <t>91520115MAD79MY536</t>
  </si>
  <si>
    <t>贵州省贵阳市观山湖区长岭街道长岭路与观山路西北角中天·会展城TA-1、TA-2（2）16层6号</t>
  </si>
  <si>
    <t>2024年1月17日至
2027年1月16日</t>
  </si>
  <si>
    <t>贵州建亨人力资源管理有限公司</t>
  </si>
  <si>
    <t>（黔）人服证字【2024】第0115000213</t>
  </si>
  <si>
    <t>91520113MA6GL4LX19</t>
  </si>
  <si>
    <t>贵州省贵阳市观山湖区诚信北路8号绿地联盛国际3号楼17层11号</t>
  </si>
  <si>
    <t>2024年1月31日至
2027年1月30日</t>
  </si>
  <si>
    <t>贵阳市人才安居服务有限公司</t>
  </si>
  <si>
    <t>（黔）人服证字【2024】第0115000312</t>
  </si>
  <si>
    <t>915201006927407540</t>
  </si>
  <si>
    <t>贵州省贵阳市观山湖区世纪城街道北京西路38号金阳建设大厦7楼</t>
  </si>
  <si>
    <t>贵州小伙才人力资源管理有限公司</t>
  </si>
  <si>
    <t>（黔）人服证字【2024】第0115000413</t>
  </si>
  <si>
    <t>91520102MA6DKF5D8B</t>
  </si>
  <si>
    <t>贵州省贵阳市观山湖区长岭北路中天会展城A10组团A10组团1-5栋5单元23层1号</t>
  </si>
  <si>
    <t>2024年2月22日至
2027年2月21日</t>
  </si>
  <si>
    <t>微信公众号：贵阳招聘</t>
  </si>
  <si>
    <t>贵州黄河人力资源服务有限公司</t>
  </si>
  <si>
    <t>（黔）人服证字【2024】第0115000513</t>
  </si>
  <si>
    <t>91520115MA6HG7KG82</t>
  </si>
  <si>
    <t>贵州省贵阳市观山湖区长岭街道长岭北路6号东原财富广场一期3号楼1单元6层4号</t>
  </si>
  <si>
    <t>贵阳至力人力资源有限公司</t>
  </si>
  <si>
    <t>（黔）人服证字【2024】第0115000613</t>
  </si>
  <si>
    <t>91520115MAAJX7PU6X</t>
  </si>
  <si>
    <t>贵阳市观山湖区诚信路贵阳富力新天地15栋17层06号</t>
  </si>
  <si>
    <t>2024年3月6日至
2027年3月5日</t>
  </si>
  <si>
    <t>贵州快点人力资源有限公司</t>
  </si>
  <si>
    <t>（黔）人服证字【2024】第0115000713</t>
  </si>
  <si>
    <t>91520102MAAK1R8X3J</t>
  </si>
  <si>
    <t>贵州省贵阳市观山湖区金阳街道碧海花园13号路东区商业中心碧海商业广场内第三层北区03001号</t>
  </si>
  <si>
    <t>2024年3月19日至
2027年3月18日</t>
  </si>
  <si>
    <t>贵州众合弘盛人力资源管理有限公司</t>
  </si>
  <si>
    <t>（黔）人服证字【2024】第0115000813</t>
  </si>
  <si>
    <t>91520115MAAK9CTC8H</t>
  </si>
  <si>
    <t>贵州省贵阳市观山湖区云潭街道办事处宾阳路与观山西路交汇处贵阳万科理想城B1、B4、B7号楼（B4）1单元3层13号</t>
  </si>
  <si>
    <t>2023年8月10日至
2026年8月9日</t>
  </si>
  <si>
    <t>贵州一诺人力资源管理有限公司</t>
  </si>
  <si>
    <t>（黔）人服证字【2024】第0115000913</t>
  </si>
  <si>
    <t>91522601MABRPATE44</t>
  </si>
  <si>
    <t>贵州省贵阳市观山湖区长岭街道林城路贵阳国际金融中心一期商务区项目14号楼1单元6层1号</t>
  </si>
  <si>
    <t>贵州东冠保安服务有限公司</t>
  </si>
  <si>
    <t>（黔）人服证字【2024】第0115001013</t>
  </si>
  <si>
    <t>9152011555663069XE</t>
  </si>
  <si>
    <t>贵州省贵阳市观山湖区金阳南路景怡东苑14组团5号楼1单元3层1号</t>
  </si>
  <si>
    <t>2024年4月17日至
2027年4月16日</t>
  </si>
  <si>
    <t>贵阳观山湖人才数智服务有限公司</t>
  </si>
  <si>
    <t>（黔）人服证字【2024】第0115001212</t>
  </si>
  <si>
    <t>91520115MACWX62J20</t>
  </si>
  <si>
    <t>贵州省贵阳市观山湖区北京西路8号世纪金源商务中心A栋3楼</t>
  </si>
  <si>
    <t>2024年4月23日至
2027年4月22日</t>
  </si>
  <si>
    <t>苏州英格玛服务外包股份有限公司贵阳分公司</t>
  </si>
  <si>
    <t>（黔）人服证字【2024】第0115001313</t>
  </si>
  <si>
    <t>915201903142139063</t>
  </si>
  <si>
    <t>贵州省贵阳市观山湖区凯里路235号贵阳市人力资源社会保障公共服务中心17层1713-1716号</t>
  </si>
  <si>
    <t>苏州英格玛人力资源有限公司贵阳分公司</t>
  </si>
  <si>
    <t>（黔）人服证字【2024】第0115001413</t>
  </si>
  <si>
    <t>91520115MA6H9MER2B</t>
  </si>
  <si>
    <t>2022年11月24日至2025年11月23日</t>
  </si>
  <si>
    <t>贵州薪灵活人才科技有限公司</t>
  </si>
  <si>
    <t>（黔）人服证字【2024】第0115001613</t>
  </si>
  <si>
    <t>91520115MACU61DJX9</t>
  </si>
  <si>
    <t>贵州省贵阳市观山湖区金华园街道诚信北路黔桂金阳商务办公楼10-13号10-14号</t>
  </si>
  <si>
    <t>2024年4月30日至
2025年4月29日</t>
  </si>
  <si>
    <t>贵阳恒常人力资源服务有限公司</t>
  </si>
  <si>
    <t>（黔）人服证字【2024】第0115001713</t>
  </si>
  <si>
    <t>91520190322258717L</t>
  </si>
  <si>
    <t>贵州省贵阳市观山湖区长岭街道长岭南路与观山东路交接处美的广场项目T3栋1单元8层21号</t>
  </si>
  <si>
    <t>2024年4月30日至
2027年4月29日</t>
  </si>
  <si>
    <t>贵州省中安曦合科技发展有限公司观山湖区分公司</t>
  </si>
  <si>
    <t>52010220200102</t>
  </si>
  <si>
    <t>91520115MADJ4Q5N0U</t>
  </si>
  <si>
    <t>贵州省贵阳市观山湖区观山街道西二环235号北大资源梦想城8号地块第8-A01、8-A02、8-S01号楼（A01）1单元10层27号</t>
  </si>
  <si>
    <t>贵州黔行道人力资源管理有限公司</t>
  </si>
  <si>
    <t>（黔）人服证字【2024】第0115001813</t>
  </si>
  <si>
    <t>91520115MAD79A6M1Q</t>
  </si>
  <si>
    <t>贵州省贵阳市观山湖区诚信北路81号大西南富力中心第A4栋1单元5层19号</t>
  </si>
  <si>
    <t>2024年5月21日至
2027年5月20日</t>
  </si>
  <si>
    <t>贵阳市人才发展集团有限公司</t>
  </si>
  <si>
    <t xml:space="preserve">（黔）人服证字【2024】第0115001912     </t>
  </si>
  <si>
    <t>915201007096212853</t>
  </si>
  <si>
    <t>贵州省贵阳市观山湖区凯里路235号贵阳市人力资源社会保障公共服务中心1519-1526室</t>
  </si>
  <si>
    <t>2023年11月5日至
2026年11月4日</t>
  </si>
  <si>
    <t>公众号：贵阳市工业人才服务有限公司</t>
  </si>
  <si>
    <t>贵州格宏人力资源管理有限公司</t>
  </si>
  <si>
    <t>（黔）人服证字【2024】第0115002013</t>
  </si>
  <si>
    <t>91520115MADKABJB4R</t>
  </si>
  <si>
    <t>贵州省贵阳市观山湖区世纪城街道金阳南路6号贵阳世纪城X组团1,2,3,4,5栋4单元4层5号</t>
  </si>
  <si>
    <t>2024年6月17日至
2027年6月16日</t>
  </si>
  <si>
    <t>贵州科瑞人力资源有限公司</t>
  </si>
  <si>
    <t>（黔）人服证字［2018］第0181000213</t>
  </si>
  <si>
    <t>91520181MA6DTAHK72</t>
  </si>
  <si>
    <t>贵州省贵阳市清镇市红旗路人民广场商住楼G3幢8单元5层2号</t>
  </si>
  <si>
    <t>2022年12月16日至
2025年12月15日</t>
  </si>
  <si>
    <t>清镇市人力资源和社会保障局</t>
  </si>
  <si>
    <t>贵阳市博才人力资源有限公司</t>
  </si>
  <si>
    <t>（黔）人服证字［2018］第0181000313</t>
  </si>
  <si>
    <t>91520181MA6H4YWCXX</t>
  </si>
  <si>
    <t>清镇市职教城职教路清镇碧桂园百花里1栋1单元6楼601号</t>
  </si>
  <si>
    <t>2022年11月18日至
2025年11月17日</t>
  </si>
  <si>
    <t>贵州天恩教育集团有限公司</t>
  </si>
  <si>
    <t>（黔）人服证字［2019］第0181000113</t>
  </si>
  <si>
    <t>91520181076036501J</t>
  </si>
  <si>
    <t>贵州省贵阳市清镇市巢东路4号天恩大厦</t>
  </si>
  <si>
    <t>2022年10月28日至
2025年10月27日</t>
  </si>
  <si>
    <t>贵州安玉人力资源服务有限公司</t>
  </si>
  <si>
    <t>（黔）人服证字［2019］第0181000213</t>
  </si>
  <si>
    <t>91520181MA6J1P8P43</t>
  </si>
  <si>
    <t>贵州省贵阳市清镇市滨湖街道职教城东区碧桂园百花里7号楼1单元5层2号</t>
  </si>
  <si>
    <t>2022年11月5日至
2025年11月4日</t>
  </si>
  <si>
    <t>上海翘智劳务派遣有限公司贵州分公司</t>
  </si>
  <si>
    <t>（黔）人服证字［2019］第0181000313</t>
  </si>
  <si>
    <t>91520181MA6J16M314</t>
  </si>
  <si>
    <t>2022年12月9日至
2025年12月8日</t>
  </si>
  <si>
    <t>贵州清镇星鑫人力资源有限责任公司</t>
  </si>
  <si>
    <t>（黔）人服证字［2016］第0181000113</t>
  </si>
  <si>
    <t>91520181666364551R</t>
  </si>
  <si>
    <t>贵州省贵阳市清镇市红旗路107号</t>
  </si>
  <si>
    <t>贵州睿博云人力资源有限公司</t>
  </si>
  <si>
    <t>（黔）人服证字［2021］第0181000113</t>
  </si>
  <si>
    <t>91520102MA6EDR4514</t>
  </si>
  <si>
    <t>贵州省贵阳市清镇市百花大道丹山别苑裙楼负1楼8号</t>
  </si>
  <si>
    <t>2024年5月24日至
2027年5月23日</t>
  </si>
  <si>
    <t>贵州捷事帮人力资源服务有限公司</t>
  </si>
  <si>
    <t>（黔）人服证字［2021］第0181000313</t>
  </si>
  <si>
    <t>91520181MA6J7CKX3K</t>
  </si>
  <si>
    <t>贵州省贵阳市清镇市云岭东路御水名都1单元3层7号</t>
  </si>
  <si>
    <t>2021年7月5日至
2024年7月4日</t>
  </si>
  <si>
    <t>贵州西南联合新材料科技有限公司</t>
  </si>
  <si>
    <t>（黔）人服证字［2021］第0181000413</t>
  </si>
  <si>
    <t>91520181053319138U</t>
  </si>
  <si>
    <t>贵州省贵阳市清镇市站街镇站南路（贵州兰花水泥有限公司办公楼）</t>
  </si>
  <si>
    <t>贵州圣才企业管理服务有限公司</t>
  </si>
  <si>
    <t>（黔）人服证字［2021］第0181000523</t>
  </si>
  <si>
    <t>91520181MAAKFTKA3E</t>
  </si>
  <si>
    <t>贵州省贵阳市清镇市滨湖街道办事处云站路云梦小镇D区-2号商铺</t>
  </si>
  <si>
    <t>2021年7月13日至
2024年7月12日</t>
  </si>
  <si>
    <t>贵州云丞人力资源有限公司</t>
  </si>
  <si>
    <t>（黔）人服证字［2022］第0181000113</t>
  </si>
  <si>
    <t>91520181MA7E0R9T02</t>
  </si>
  <si>
    <t>贵州省贵阳市清镇市滨湖街道麓浮宫13栋1单元402号</t>
  </si>
  <si>
    <t>2022年1月17日至
2025年1月16日</t>
  </si>
  <si>
    <t>贵州宜帮人信息咨询有限公司</t>
  </si>
  <si>
    <t>（黔）人服证字［2022］第0181000223</t>
  </si>
  <si>
    <t>91520181MA7EQJGG9J</t>
  </si>
  <si>
    <t>贵州省贵阳市清镇市青龙山街道红旗路双井安置小区13号4楼</t>
  </si>
  <si>
    <t>2022年2月7日至
2025年2月6日</t>
  </si>
  <si>
    <t>贵州新程教育科技有限公司</t>
  </si>
  <si>
    <t>（黔）人服证字［2022］第0181000313</t>
  </si>
  <si>
    <t>91520181MA6HX2HQX3</t>
  </si>
  <si>
    <t>贵州省贵阳市清镇市职教路贵州省建设学校新校区建设项目实训楼A6</t>
  </si>
  <si>
    <t>2022年3月28日至
2025年3月27日</t>
  </si>
  <si>
    <t>贵州智汇职城人力资源服务有限责任公司</t>
  </si>
  <si>
    <t>（黔）人服证字［2022］第0181000412</t>
  </si>
  <si>
    <t>91520181MA7JM6C93E</t>
  </si>
  <si>
    <t>贵州省贵阳市清镇市滨湖街道贵州（清镇）职教城技术技能人才市场</t>
  </si>
  <si>
    <t>2022年5月23日至
2025年5月23日</t>
  </si>
  <si>
    <t>贵州奇士人力资源服务有限公司</t>
  </si>
  <si>
    <t>（黔）人服证字［2022］第0181000513</t>
  </si>
  <si>
    <t>91520181MAALRFKL13</t>
  </si>
  <si>
    <t>贵州省贵阳市清镇市卫城镇新发村上街组</t>
  </si>
  <si>
    <t>2022年7月7日至
2025年7月6日</t>
  </si>
  <si>
    <t>贵州聚才教育科技发展有限公司</t>
  </si>
  <si>
    <t>（黔）人服证字［2022］第0181000623</t>
  </si>
  <si>
    <t>91520181MA7GYX9820</t>
  </si>
  <si>
    <t>贵州省贵阳市清镇市滨湖街道百花社区鲤鱼塘村观清路10号7-5-1</t>
  </si>
  <si>
    <t>2022年8月15日至
2025年8月14日</t>
  </si>
  <si>
    <t>贵州一六三公考教育咨询责任有限公司</t>
  </si>
  <si>
    <t>（黔）人服证字［2023］第0181000113</t>
  </si>
  <si>
    <t>91520181MAAJYH3A5A</t>
  </si>
  <si>
    <t>贵州省贵阳市清镇市青龙山街道办事处倾国倾城小区21栋9层3号</t>
  </si>
  <si>
    <t>2023年5月9日至
2026年5月8日</t>
  </si>
  <si>
    <t>贵州聚星企业管理有限公司</t>
  </si>
  <si>
    <t>（黔）人服证字［2023］第0181000213</t>
  </si>
  <si>
    <t>91520181MAC9K6EP6R</t>
  </si>
  <si>
    <t>贵州省贵阳市清镇市青龙山街道塔山村塔山组82号</t>
  </si>
  <si>
    <t>2023年5月30日至
2026年5月29日</t>
  </si>
  <si>
    <t>贵州省清镇市乐盟人力资源有限责任公司</t>
  </si>
  <si>
    <t>（黔）人服证字［2023］第0181000313</t>
  </si>
  <si>
    <t>91520181577118206H</t>
  </si>
  <si>
    <t>贵州省贵阳市清镇市青龙山街道云岭中路阳光领地2单元7层1号</t>
  </si>
  <si>
    <t>2023年10月30日至2026年10月29日</t>
  </si>
  <si>
    <t>贵州金茂物流有限公司</t>
  </si>
  <si>
    <t>（黔）人服证字［2024］第0181000123</t>
  </si>
  <si>
    <t>91520181356354205L</t>
  </si>
  <si>
    <t>贵州省贵阳市清镇市 巢凤街道物流园区贵州闵鸿重工机械有限公司办公楼4层1号附024号</t>
  </si>
  <si>
    <t>2024年3月11日至
2027年3月10日</t>
  </si>
  <si>
    <t>贵州省息旅人力资源服务有限公司</t>
  </si>
  <si>
    <t>91520122MA6HYY7U1A</t>
  </si>
  <si>
    <t>（黔）人服证字〔2024〕第0122000112</t>
  </si>
  <si>
    <t>息烽县永靖镇城南商业一条街</t>
  </si>
  <si>
    <t>息烽县人力资源和社会保障局</t>
  </si>
  <si>
    <t>贵州德升耀劳务派遣服务有限公司</t>
  </si>
  <si>
    <t>91520122MAAJYUADX9</t>
  </si>
  <si>
    <t>（黔）人服证字〔2022〕第0122000113</t>
  </si>
  <si>
    <t>贵州省贵阳市息烽县永靖镇蚕桑坡11号</t>
  </si>
  <si>
    <t>职业中介
网络招聘</t>
  </si>
  <si>
    <t>2022年1月10日至
2025年1月10日</t>
  </si>
  <si>
    <t>微信小程序：德升耀人才网</t>
  </si>
  <si>
    <t>贵阳市息烽县星辰劳务服务有限责任公司</t>
  </si>
  <si>
    <t>91520122MACDCCEF00</t>
  </si>
  <si>
    <t>（黔）人服证字〔2023〕第0122000113</t>
  </si>
  <si>
    <t>贵州省贵阳市息烽县小寨坝镇南山大道B5幢1层1-10号</t>
  </si>
  <si>
    <t>贵州修文县缘聚智人力资源服务有限责任公司</t>
  </si>
  <si>
    <t>91520123MAAJN5PHXQ</t>
  </si>
  <si>
    <t>（黔）人服证字〔2021〕第123000222</t>
  </si>
  <si>
    <t>贵州省贵阳市修文县龙场镇翠薇路公租房１幢１单元2层3号</t>
  </si>
  <si>
    <t>2021年12月8日至
2024年12月7日</t>
  </si>
  <si>
    <t>修文县人力资源和社会保障局</t>
  </si>
  <si>
    <t>贵州启创元人力资源服务（集团）有限公司</t>
  </si>
  <si>
    <t>91520123MA6E7C925T</t>
  </si>
  <si>
    <t>（黔）人服证字〔2021〕第123000113</t>
  </si>
  <si>
    <t>贵州省贵阳市修文县龙场镇小山村一组</t>
  </si>
  <si>
    <t>贵州坤界保安服务有限公司</t>
  </si>
  <si>
    <t>91520121MABLPWXK3Q</t>
  </si>
  <si>
    <t xml:space="preserve">（黔）人服证字[2022]第0121000113号
</t>
  </si>
  <si>
    <t>开阳县云开街道办事处城南路金碧苑1幢3—6、7号</t>
  </si>
  <si>
    <t>2022年6月22日至
2025年6月21日</t>
  </si>
  <si>
    <t>开阳县人力资源和社会保障局</t>
  </si>
  <si>
    <t>贵州智邦企业管理有限公司</t>
  </si>
  <si>
    <t>91520121MABY20AC09</t>
  </si>
  <si>
    <t xml:space="preserve">（黔）人服证字[2022]第0121000213号
</t>
  </si>
  <si>
    <t>开阳县云开街道办事处紫江路95号</t>
  </si>
  <si>
    <t>2022年12月16日至2025年12月15日</t>
  </si>
  <si>
    <t>贵州乐乐桔劳务服务有限公司</t>
  </si>
  <si>
    <t xml:space="preserve">91520121MACTT29U1A
</t>
  </si>
  <si>
    <t xml:space="preserve">（黔）人服证字[2023]第0121000113号
</t>
  </si>
  <si>
    <t>贵州省贵阳市开阳县云开街道办事处毛稗田居委会毛稗田组92号</t>
  </si>
  <si>
    <t>2023年8月25日至长期</t>
  </si>
  <si>
    <t>贵州永耀人力资源服务有限公司</t>
  </si>
  <si>
    <t>91520121MACX5UFR4D</t>
  </si>
  <si>
    <t xml:space="preserve">（黔）人服证字[2023]第0121000213号
</t>
  </si>
  <si>
    <t>开阳县云开街道办事处马头寨10栋1-15号门面</t>
  </si>
  <si>
    <t>2023年9月8日至
2026年9月7日</t>
  </si>
  <si>
    <t>贵州地球村人力资源服务有限公司</t>
  </si>
  <si>
    <t>91520121MAC65NQY8J</t>
  </si>
  <si>
    <t xml:space="preserve">（黔）人服证字[2023]第0121000313号
</t>
  </si>
  <si>
    <t>开阳县云开街道办事处米阳坡居委会紫江路95号</t>
  </si>
  <si>
    <t>2023年9月19日至
2026年9月18日</t>
  </si>
  <si>
    <t>开阳在线网络科技有限公司</t>
  </si>
  <si>
    <t>91520121053349900P</t>
  </si>
  <si>
    <t>（黔）人服证字【2023】第0121000413</t>
  </si>
  <si>
    <t>开阳县云开街道办事处紫江花园老干楼1栋1号2楼</t>
  </si>
  <si>
    <t>2023年11月2日至
2026年11月2日</t>
  </si>
  <si>
    <t>贵州鸿振保安物业服务有限公司</t>
  </si>
  <si>
    <t>91520323MA6H7FAX67</t>
  </si>
  <si>
    <t>（黔）人服证字【2023】第0121000513</t>
  </si>
  <si>
    <t>开阳县云开街道办事处紫江花园15-1-2号门面</t>
  </si>
  <si>
    <t>2023年12月5日至
2026年12月4日</t>
  </si>
  <si>
    <t>贵州龙城富硒农业开发有限公司</t>
  </si>
  <si>
    <t>91520121MA6GNMHX6L</t>
  </si>
  <si>
    <t>（黔）人服证字【2023】第0121000613号</t>
  </si>
  <si>
    <t>开阳县龙岗镇西大街农业中心</t>
  </si>
  <si>
    <t>2023年12月22日至2026年12月22日</t>
  </si>
  <si>
    <t>贵州美泰人力资源服务有限公司</t>
  </si>
  <si>
    <t>91520121MABMNOEW3D</t>
  </si>
  <si>
    <t>（黔）人服证字【2024】第0121000113</t>
  </si>
  <si>
    <t>开阳县云开街道办事处贵开路麒龙城市广场8幢1-16号</t>
  </si>
  <si>
    <t>2024年1月9日至
2027年1月9日</t>
  </si>
  <si>
    <t>贵州聚立人力资源劳务有限公司</t>
  </si>
  <si>
    <t>91520121MAAK486R69</t>
  </si>
  <si>
    <t>（黔）人服证字【2024】第0121000213号</t>
  </si>
  <si>
    <t>开阳县永温镇永亨村永亨大街148号</t>
  </si>
  <si>
    <t>2024年2月29日至
2027年2月28日</t>
  </si>
  <si>
    <t>贵州军地人力资源有限公司</t>
  </si>
  <si>
    <t>91520114MAAJYXNJXE</t>
  </si>
  <si>
    <t>（黔）人服证字〔2021〕第0111000623号</t>
  </si>
  <si>
    <t>贵州省贵安新区产业大道电子信息产业园标准厂房二期及物流园B区B1206（B）</t>
  </si>
  <si>
    <t>贵州鸿胜人力资源有限公司</t>
  </si>
  <si>
    <t>91520113MA6HKDDT80</t>
  </si>
  <si>
    <t>（黔）人服证字〔2022〕第0111000313号</t>
  </si>
  <si>
    <t>贵州省贵安新区马场镇产业大道电子信息产业园标准厂房二期及物流园 B 区B1栋207 房间</t>
  </si>
  <si>
    <t>2022年7月7日至
2024年7月6日</t>
  </si>
  <si>
    <t>贵州智信黔瑜建设有限公司</t>
  </si>
  <si>
    <t>91520900MA6EB5KD8K</t>
  </si>
  <si>
    <t>（黔）人服证字〔2024〕第0199000513号</t>
  </si>
  <si>
    <t>贵州省贵安新区湖潮乡中国铁建贵安山语城A地块E栋公寓（E）1单元12层2号</t>
  </si>
  <si>
    <t>贵州柏润科技有限公司</t>
  </si>
  <si>
    <t>91520900MABNWJ6F5P</t>
  </si>
  <si>
    <t>（黔）人服证字〔2024〕第0199001512号</t>
  </si>
  <si>
    <t>贵州省贵安新区碧桂园绿色金融港项目（ZD-14地块）A2号楼5楼2-1号房</t>
  </si>
  <si>
    <t>2024年5月18日至
2027年5月17日</t>
  </si>
  <si>
    <t>贵州大山企业管理有限公司</t>
  </si>
  <si>
    <t>91520900MAC3FCEM5G</t>
  </si>
  <si>
    <t>（黔）人服证字〔2024〕第0199000923号</t>
  </si>
  <si>
    <t>贵州省贵安新区湖潮乡全国一体化算力网络国家（贵州）枢纽节点算力运营调度中心2号楼2楼207-1033号房</t>
  </si>
  <si>
    <t>2024年6月27日至
2027年6月26日</t>
  </si>
  <si>
    <t>贵州贵佳人力资源有限公司</t>
  </si>
  <si>
    <t>91520115MAAL266Q2T</t>
  </si>
  <si>
    <t>（黔）人服证字〔2024〕第0199001023号</t>
  </si>
  <si>
    <t>贵州省贵安新区碧桂园绿色金融港项目（ZD-14地块）A2号楼5楼1-23号房</t>
  </si>
  <si>
    <t>贵州志成杰才人力资源服务（集团）有限公司</t>
  </si>
  <si>
    <t>91520900MAC3N0R92Q</t>
  </si>
  <si>
    <t>（黔）人服证字〔2024〕第0199000823号</t>
  </si>
  <si>
    <t>贵州省贵安新区湖潮乡全国一体化算力网络国家（贵州）枢纽节点算力运营调度中心2号楼2楼207-1053号房</t>
  </si>
  <si>
    <t>贵州锦乘渝教育咨询有限公司</t>
  </si>
  <si>
    <t>91520900MACBFH1U92</t>
  </si>
  <si>
    <t>（黔）人服证字〔2024〕第0199000723号</t>
  </si>
  <si>
    <t>贵州省贵安新区党武镇花溪大学城数字经济产业园9栋9楼904办公室</t>
  </si>
  <si>
    <t>贵州省贵安新区人事人科技有限公司</t>
  </si>
  <si>
    <t>91520900MAC4QYK204</t>
  </si>
  <si>
    <t>（黔）人服证字〔2024〕第0199001223号</t>
  </si>
  <si>
    <t>贵州省贵安新区湖潮乡全国一体化算力网络国家（贵州）枢纽节点算力运营调度中心2号楼207-1044号房</t>
  </si>
  <si>
    <t>贵州富日供应链管理有限公司</t>
  </si>
  <si>
    <t>91520900MACATNGU6L</t>
  </si>
  <si>
    <t>（黔）人服证字〔2024〕第0199001123号</t>
  </si>
  <si>
    <t>贵州省贵安新区湖潮乡全国一体化算力网络国家（贵州）枢纽节点算力运营调度中心2号楼207-1131号</t>
  </si>
  <si>
    <t>贵州盛意人力资源服务有限公司</t>
  </si>
  <si>
    <t>91520900MAC7DTN95H</t>
  </si>
  <si>
    <t>（黔）人服证字〔2024〕第0199001323号</t>
  </si>
  <si>
    <t>贵州省贵安新区湖潮乡全国一体化算力网络国家（贵州）枢纽节点算力运营调度中心2号楼2楼207-1110号房</t>
  </si>
  <si>
    <t>贵州中鼎渝人力资源有限公司</t>
  </si>
  <si>
    <t>91520900MACNXHKK7J</t>
  </si>
  <si>
    <t>（黔）人服证字〔2023〕第0111001723号</t>
  </si>
  <si>
    <t>贵州省贵安新区马场镇甘河村黔中大道中段交金河路26号贵安国际数字文化产业园二期24号楼（24）1单元2层1号</t>
  </si>
  <si>
    <t>2023年7月26日至
2024年7月25日</t>
  </si>
  <si>
    <t>贵州隆秦博思科技有限公司</t>
  </si>
  <si>
    <t>91520900MABQ66B42K</t>
  </si>
  <si>
    <t>（黔）人服证字〔2023〕第0111002123号</t>
  </si>
  <si>
    <t>贵州省贵安新区马场镇贵安综合保税区跨境电商大楼B栋6楼</t>
  </si>
  <si>
    <t>2023年9月5日至
2024年9月4日</t>
  </si>
  <si>
    <t>贵州贵安新区兴才服务有限公司</t>
  </si>
  <si>
    <t>91520900MAC430CF87</t>
  </si>
  <si>
    <t>（黔）人服证字〔2023〕第0111002222号</t>
  </si>
  <si>
    <t>贵州省贵安新区马场镇高端装备制造产业园标准厂房5号楼</t>
  </si>
  <si>
    <t>2023年9月28日至
2024年9月27日</t>
  </si>
  <si>
    <t>贵安新区产业发展控股集团人力资源有限公司</t>
  </si>
  <si>
    <t>91520900MAAK1J9C6R</t>
  </si>
  <si>
    <t>（黔）人服证字〔2024〕第0199000422号</t>
  </si>
  <si>
    <t>贵州省贵安新区碧桂园绿色金融港项目（ZD-14地块）A2号楼2楼1-7号房</t>
  </si>
  <si>
    <t>2023年11月25日至2026年11月24日</t>
  </si>
  <si>
    <t>贵州精创智能装备有限公司</t>
  </si>
  <si>
    <t>91520900MAAJRBC656</t>
  </si>
  <si>
    <t>（黔）人服证字〔2021〕第0111000913号</t>
  </si>
  <si>
    <t>贵州省贵安新区党武镇大学城双创园B栋5楼502</t>
  </si>
  <si>
    <t>2021年10月20日至2024年10月19日</t>
  </si>
  <si>
    <t>贵阳市人力资源和社会保障局</t>
  </si>
  <si>
    <t>贵州太一企业管理咨询有限公司</t>
  </si>
  <si>
    <t>91520900MAAKCYUY0U</t>
  </si>
  <si>
    <t>（黔）人服证字〔2021〕第0111001013号</t>
  </si>
  <si>
    <t>贵州省贵安新区湖潮乡碧桂园绿色金融港项目（ZD-14地块）A2号楼2楼（2）1-2-7号房</t>
  </si>
  <si>
    <t>2021年11月30日至2024年11月29日</t>
  </si>
  <si>
    <t>贵州众智达人力资源有限公司</t>
  </si>
  <si>
    <t>91520900MACWL3ET72</t>
  </si>
  <si>
    <t>（黔）人服证字〔2023〕第0199000113号</t>
  </si>
  <si>
    <t>贵州省贵安新区党武镇大学城思雅路3号数字经济产业园5号楼13层2号</t>
  </si>
  <si>
    <t>贵州黔多职人力资源服务有限公司</t>
  </si>
  <si>
    <t>91520115MAAK1YLM5K</t>
  </si>
  <si>
    <t>（黔）人服证字〔2024〕第0199000113号</t>
  </si>
  <si>
    <t>贵州省贵安新区马场镇产业大道电子信息产业园标准厂房二期及物流园B区B1栋（B）2-4-4（A）室（05位）</t>
  </si>
  <si>
    <t>2024年1月4日至
2027年1月3日</t>
  </si>
  <si>
    <t>贵州星长征教育科技有限公司</t>
  </si>
  <si>
    <t>91520900MA6HQ0ARX6</t>
  </si>
  <si>
    <t>（黔）人服证字〔2024〕第0199000213号</t>
  </si>
  <si>
    <t>贵州省贵安新区党武镇数字经济产业园1号楼8层</t>
  </si>
  <si>
    <t>上海外服（贵州）人力资源服务有限公司</t>
  </si>
  <si>
    <t>91520900MAD955MQ2P</t>
  </si>
  <si>
    <t>（黔）人服证字〔2024〕第0199000323号</t>
  </si>
  <si>
    <t>贵州省贵安新区湖潮乡贵阳大数据科创城数智中心A区5号楼027号</t>
  </si>
  <si>
    <t>贵州盛翊企业管理有限公司</t>
  </si>
  <si>
    <t>91520900MADAA5R26D</t>
  </si>
  <si>
    <t>（黔）人服证字〔2024〕第0199000613号</t>
  </si>
  <si>
    <t>贵州省贵安新区马场镇产业大道电子信息产业园标准厂房二期及物流园B区B1栋2-2-5房间。</t>
  </si>
  <si>
    <t>2024年5月23日至
2027年5月22日</t>
  </si>
  <si>
    <t>多彩贵州印象网络传媒股份有限公司</t>
  </si>
  <si>
    <t>91520000666994005C</t>
  </si>
  <si>
    <t>（黔）人服证字〔2021〕第0199000122号</t>
  </si>
  <si>
    <t>贵州省贵阳市乌当区新添大道57号（贵州省贵阳市南明区曹状元街6号邮电大楼主楼6楼）</t>
  </si>
  <si>
    <t>2021年11月16日至
2024年11月15日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</si>
</sst>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yyyy/mm/dd"/>
    <numFmt numFmtId="178" formatCode="yyyy&quot;年&quot;m&quot;月&quot;d&quot;日&quot;;@"/>
    <numFmt numFmtId="179" formatCode="000000"/>
    <numFmt numFmtId="180" formatCode="0_ "/>
  </numFmts>
  <fonts count="32">
    <font>
      <sz val="11"/>
      <color theme="1"/>
      <name val="宋体"/>
      <charset val="134"/>
      <scheme val="minor"/>
    </font>
    <font>
      <b/>
      <sz val="11"/>
      <color theme="1"/>
      <name val="黑体"/>
      <charset val="134"/>
    </font>
    <font>
      <sz val="10"/>
      <name val="宋体"/>
      <charset val="134"/>
    </font>
    <font>
      <sz val="14"/>
      <color theme="1"/>
      <name val="黑体"/>
      <charset val="134"/>
    </font>
    <font>
      <b/>
      <sz val="24"/>
      <color theme="1"/>
      <name val="方正小标宋简体"/>
      <charset val="134"/>
    </font>
    <font>
      <sz val="10"/>
      <name val="宋体"/>
      <charset val="134"/>
      <scheme val="minor"/>
    </font>
    <font>
      <sz val="10"/>
      <color theme="1"/>
      <name val="宋体"/>
      <charset val="134"/>
      <scheme val="minor"/>
    </font>
    <font>
      <sz val="10"/>
      <color indexed="8"/>
      <name val="宋体"/>
      <charset val="134"/>
      <scheme val="minor"/>
    </font>
    <font>
      <sz val="10"/>
      <color rgb="FFFF0000"/>
      <name val="宋体"/>
      <charset val="134"/>
      <scheme val="minor"/>
    </font>
    <font>
      <u/>
      <sz val="10"/>
      <color rgb="FF800080"/>
      <name val="宋体"/>
      <charset val="134"/>
      <scheme val="minor"/>
    </font>
    <font>
      <sz val="10"/>
      <color rgb="FF333333"/>
      <name val="宋体"/>
      <charset val="134"/>
      <scheme val="minor"/>
    </font>
    <font>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63"/>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dashed">
        <color rgb="FF80A856"/>
      </right>
      <top style="medium">
        <color rgb="FF80A856"/>
      </top>
      <bottom style="medium">
        <color rgb="FF80A856"/>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5" borderId="9" applyNumberFormat="0" applyAlignment="0" applyProtection="0">
      <alignment vertical="center"/>
    </xf>
    <xf numFmtId="0" fontId="21" fillId="6" borderId="10" applyNumberFormat="0" applyAlignment="0" applyProtection="0">
      <alignment vertical="center"/>
    </xf>
    <xf numFmtId="0" fontId="22" fillId="6" borderId="9" applyNumberFormat="0" applyAlignment="0" applyProtection="0">
      <alignment vertical="center"/>
    </xf>
    <xf numFmtId="0" fontId="23" fillId="7"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0" fillId="0" borderId="0">
      <alignment vertical="center"/>
    </xf>
  </cellStyleXfs>
  <cellXfs count="102">
    <xf numFmtId="0" fontId="0" fillId="0" borderId="0" xfId="0">
      <alignment vertical="center"/>
    </xf>
    <xf numFmtId="0" fontId="0" fillId="0" borderId="0" xfId="0" applyFill="1" applyBorder="1" applyAlignment="1">
      <alignment vertical="center"/>
    </xf>
    <xf numFmtId="0" fontId="0" fillId="2" borderId="0" xfId="49" applyFont="1" applyFill="1">
      <alignment vertical="center"/>
    </xf>
    <xf numFmtId="0" fontId="1" fillId="2" borderId="0" xfId="49" applyFont="1" applyFill="1" applyBorder="1" applyAlignment="1">
      <alignment horizontal="center" vertical="center" wrapText="1"/>
    </xf>
    <xf numFmtId="0" fontId="1" fillId="2" borderId="0" xfId="49" applyFont="1" applyFill="1" applyAlignment="1">
      <alignment horizontal="center" vertical="center" wrapText="1"/>
    </xf>
    <xf numFmtId="0" fontId="2" fillId="2" borderId="0" xfId="49" applyFont="1" applyFill="1">
      <alignment vertical="center"/>
    </xf>
    <xf numFmtId="0" fontId="2" fillId="2" borderId="0" xfId="49" applyFont="1" applyFill="1" applyAlignment="1">
      <alignment horizontal="center" vertical="center"/>
    </xf>
    <xf numFmtId="0" fontId="0" fillId="0" borderId="0" xfId="0" applyFill="1" applyBorder="1" applyAlignment="1">
      <alignment wrapText="1"/>
    </xf>
    <xf numFmtId="0" fontId="0" fillId="2" borderId="0" xfId="49" applyFont="1" applyFill="1" applyAlignment="1">
      <alignment horizontal="center" vertical="center"/>
    </xf>
    <xf numFmtId="0" fontId="0" fillId="2" borderId="0" xfId="49" applyFont="1" applyFill="1" applyAlignment="1">
      <alignment horizontal="justify" vertical="center"/>
    </xf>
    <xf numFmtId="0" fontId="0" fillId="2" borderId="0" xfId="49" applyFont="1" applyFill="1" applyAlignment="1">
      <alignment horizontal="center" vertical="center" wrapText="1"/>
    </xf>
    <xf numFmtId="0" fontId="3" fillId="2" borderId="0" xfId="49" applyFont="1" applyFill="1" applyAlignment="1">
      <alignment horizontal="left" vertical="center"/>
    </xf>
    <xf numFmtId="0" fontId="4" fillId="2" borderId="0" xfId="49" applyFont="1" applyFill="1" applyAlignment="1">
      <alignment horizontal="center" vertical="center" wrapText="1"/>
    </xf>
    <xf numFmtId="0" fontId="4" fillId="2" borderId="0" xfId="49" applyFont="1" applyFill="1" applyAlignment="1">
      <alignment horizontal="justify" vertical="center" wrapText="1"/>
    </xf>
    <xf numFmtId="0" fontId="1" fillId="2" borderId="1" xfId="49"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2" borderId="2" xfId="49"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31"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31" fontId="6" fillId="0" borderId="1" xfId="0" applyNumberFormat="1" applyFont="1" applyFill="1" applyBorder="1" applyAlignment="1">
      <alignment horizontal="center" vertical="center" wrapText="1"/>
    </xf>
    <xf numFmtId="0" fontId="0" fillId="0" borderId="0" xfId="49" applyFont="1" applyFill="1">
      <alignment vertical="center"/>
    </xf>
    <xf numFmtId="0" fontId="5" fillId="2" borderId="1" xfId="49" applyFont="1" applyFill="1" applyBorder="1" applyAlignment="1">
      <alignment horizontal="center" vertical="center" wrapText="1"/>
    </xf>
    <xf numFmtId="0" fontId="6" fillId="2"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wrapText="1"/>
      <protection locked="0"/>
    </xf>
    <xf numFmtId="178" fontId="5" fillId="0" borderId="1" xfId="0" applyNumberFormat="1"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178" fontId="6"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14" fontId="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5" fillId="0" borderId="0" xfId="0" applyFont="1" applyFill="1" applyAlignment="1">
      <alignment horizontal="center" vertical="center" wrapText="1"/>
    </xf>
    <xf numFmtId="0" fontId="6" fillId="0" borderId="4" xfId="0" applyFont="1" applyFill="1" applyBorder="1" applyAlignment="1">
      <alignment horizontal="center" vertical="center" wrapText="1"/>
    </xf>
    <xf numFmtId="0" fontId="5" fillId="0" borderId="1" xfId="49"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180" fontId="5" fillId="2" borderId="1" xfId="0" applyNumberFormat="1" applyFont="1" applyFill="1" applyBorder="1" applyAlignment="1" applyProtection="1">
      <alignment horizontal="center" vertical="center" wrapText="1"/>
    </xf>
    <xf numFmtId="180" fontId="5"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31" fontId="6" fillId="2" borderId="1" xfId="0" applyNumberFormat="1" applyFont="1" applyFill="1" applyBorder="1" applyAlignment="1">
      <alignment horizontal="center" vertical="center" wrapText="1"/>
    </xf>
    <xf numFmtId="0" fontId="6" fillId="0" borderId="1" xfId="0" applyFont="1" applyFill="1" applyBorder="1" applyAlignment="1">
      <alignment horizontal="center" wrapText="1"/>
    </xf>
    <xf numFmtId="49" fontId="6" fillId="2" borderId="1" xfId="0" applyNumberFormat="1" applyFont="1" applyFill="1" applyBorder="1" applyAlignment="1">
      <alignment horizontal="center" vertical="center" wrapText="1"/>
    </xf>
    <xf numFmtId="31" fontId="5" fillId="2" borderId="1" xfId="0"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9" fontId="6" fillId="2" borderId="1" xfId="3" applyNumberFormat="1" applyFont="1" applyFill="1" applyBorder="1" applyAlignment="1">
      <alignment horizontal="center" vertical="center" wrapText="1"/>
    </xf>
    <xf numFmtId="9" fontId="6" fillId="0" borderId="1" xfId="3" applyNumberFormat="1" applyFont="1" applyFill="1" applyBorder="1" applyAlignment="1">
      <alignment horizontal="center" vertical="center" wrapText="1"/>
    </xf>
    <xf numFmtId="178" fontId="6" fillId="2" borderId="1" xfId="3" applyNumberFormat="1" applyFont="1" applyFill="1" applyBorder="1" applyAlignment="1">
      <alignment horizontal="center" vertical="center" wrapText="1"/>
    </xf>
    <xf numFmtId="9" fontId="5" fillId="2" borderId="1" xfId="3" applyNumberFormat="1" applyFont="1" applyFill="1" applyBorder="1" applyAlignment="1">
      <alignment horizontal="center" vertical="center" wrapText="1"/>
    </xf>
    <xf numFmtId="9" fontId="5" fillId="0" borderId="1" xfId="3" applyNumberFormat="1" applyFont="1" applyFill="1" applyBorder="1" applyAlignment="1">
      <alignment horizontal="center" vertical="center" wrapText="1"/>
    </xf>
    <xf numFmtId="178" fontId="5" fillId="2" borderId="1" xfId="3" applyNumberFormat="1" applyFont="1" applyFill="1" applyBorder="1" applyAlignment="1">
      <alignment horizontal="center" vertical="center" wrapText="1"/>
    </xf>
    <xf numFmtId="0" fontId="5" fillId="2" borderId="1" xfId="6" applyFont="1" applyFill="1" applyBorder="1" applyAlignment="1">
      <alignment horizontal="center" vertical="center" wrapText="1"/>
    </xf>
    <xf numFmtId="0" fontId="8" fillId="2" borderId="1" xfId="0" applyFont="1" applyFill="1" applyBorder="1" applyAlignment="1">
      <alignment horizontal="center" vertical="center" wrapText="1"/>
    </xf>
    <xf numFmtId="9" fontId="5" fillId="2" borderId="1" xfId="6" applyNumberFormat="1" applyFont="1" applyFill="1" applyBorder="1" applyAlignment="1">
      <alignment horizontal="center" vertical="center" wrapText="1"/>
    </xf>
    <xf numFmtId="9" fontId="9" fillId="2" borderId="1" xfId="6" applyNumberFormat="1" applyFont="1" applyFill="1" applyBorder="1" applyAlignment="1">
      <alignment horizontal="center" vertical="center" wrapText="1"/>
    </xf>
    <xf numFmtId="9" fontId="8" fillId="2" borderId="1" xfId="3" applyNumberFormat="1" applyFont="1" applyFill="1" applyBorder="1" applyAlignment="1">
      <alignment horizontal="center" vertical="center" wrapText="1"/>
    </xf>
    <xf numFmtId="0" fontId="5" fillId="2" borderId="1" xfId="3" applyNumberFormat="1" applyFont="1" applyFill="1" applyBorder="1" applyAlignment="1" applyProtection="1">
      <alignment horizontal="center" vertical="center" wrapText="1"/>
    </xf>
    <xf numFmtId="31" fontId="5" fillId="2" borderId="1" xfId="3" applyNumberFormat="1" applyFont="1" applyFill="1" applyBorder="1" applyAlignment="1" applyProtection="1">
      <alignment horizontal="center" vertical="center" wrapText="1"/>
    </xf>
    <xf numFmtId="0" fontId="6" fillId="2" borderId="1" xfId="3" applyNumberFormat="1" applyFont="1" applyFill="1" applyBorder="1" applyAlignment="1" applyProtection="1">
      <alignment horizontal="center" vertical="center" wrapText="1"/>
    </xf>
    <xf numFmtId="31" fontId="6" fillId="2" borderId="1" xfId="3" applyNumberFormat="1" applyFont="1" applyFill="1" applyBorder="1" applyAlignment="1">
      <alignment horizontal="center" vertical="center" wrapText="1"/>
    </xf>
    <xf numFmtId="31" fontId="6" fillId="2" borderId="1" xfId="3"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14" fontId="5" fillId="2" borderId="1" xfId="0" applyNumberFormat="1" applyFont="1" applyFill="1" applyBorder="1" applyAlignment="1">
      <alignment horizontal="center" vertical="center" wrapText="1"/>
    </xf>
    <xf numFmtId="0" fontId="5" fillId="2" borderId="1" xfId="6" applyNumberFormat="1" applyFont="1" applyFill="1" applyBorder="1" applyAlignment="1" applyProtection="1">
      <alignment horizontal="center" vertical="center" wrapText="1"/>
    </xf>
    <xf numFmtId="0" fontId="5" fillId="2" borderId="3" xfId="0" applyNumberFormat="1" applyFont="1" applyFill="1" applyBorder="1" applyAlignment="1">
      <alignment horizontal="center" vertical="center" wrapText="1"/>
    </xf>
    <xf numFmtId="9" fontId="5" fillId="2" borderId="3" xfId="3"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178" fontId="5" fillId="2" borderId="3" xfId="3" applyNumberFormat="1" applyFont="1" applyFill="1" applyBorder="1" applyAlignment="1">
      <alignment horizontal="center" vertical="center" wrapText="1"/>
    </xf>
    <xf numFmtId="9" fontId="9" fillId="2" borderId="3" xfId="6" applyNumberFormat="1" applyFont="1" applyFill="1" applyBorder="1" applyAlignment="1">
      <alignment horizontal="center" vertical="center" wrapText="1"/>
    </xf>
    <xf numFmtId="9" fontId="5" fillId="2" borderId="2" xfId="3" applyNumberFormat="1" applyFont="1" applyFill="1" applyBorder="1" applyAlignment="1">
      <alignment horizontal="center" vertical="center" wrapText="1"/>
    </xf>
    <xf numFmtId="49" fontId="5" fillId="2" borderId="2" xfId="3" applyNumberFormat="1" applyFont="1" applyFill="1" applyBorder="1" applyAlignment="1">
      <alignment horizontal="center" vertical="center" wrapText="1"/>
    </xf>
    <xf numFmtId="178" fontId="5" fillId="2" borderId="2" xfId="3" applyNumberFormat="1" applyFont="1" applyFill="1" applyBorder="1" applyAlignment="1">
      <alignment horizontal="center" vertical="center" wrapText="1"/>
    </xf>
    <xf numFmtId="9" fontId="9" fillId="2" borderId="2" xfId="6" applyNumberFormat="1" applyFont="1" applyFill="1" applyBorder="1" applyAlignment="1">
      <alignment horizontal="center" vertical="center" wrapText="1"/>
    </xf>
    <xf numFmtId="49" fontId="5" fillId="2" borderId="1" xfId="3"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 xfId="0" applyFont="1" applyFill="1" applyBorder="1" applyAlignment="1">
      <alignment horizontal="center" wrapText="1"/>
    </xf>
    <xf numFmtId="0" fontId="5" fillId="0" borderId="5" xfId="0"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0" fillId="2" borderId="0" xfId="49" applyFont="1" applyFill="1" applyBorder="1">
      <alignment vertical="center"/>
    </xf>
    <xf numFmtId="14" fontId="5" fillId="0" borderId="1" xfId="6" applyNumberFormat="1" applyFont="1" applyFill="1" applyBorder="1" applyAlignment="1">
      <alignment horizontal="center" vertical="center" wrapText="1"/>
    </xf>
    <xf numFmtId="49" fontId="6" fillId="0" borderId="1" xfId="0" applyNumberFormat="1"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0" fontId="6" fillId="2" borderId="1" xfId="0" applyFont="1" applyFill="1" applyBorder="1" applyAlignment="1" quotePrefix="1">
      <alignment horizontal="center" vertical="center" wrapText="1"/>
    </xf>
    <xf numFmtId="0" fontId="5" fillId="2" borderId="3" xfId="0" applyFont="1" applyFill="1" applyBorder="1" applyAlignment="1" quotePrefix="1">
      <alignment horizontal="center" vertical="center" wrapText="1"/>
    </xf>
    <xf numFmtId="9" fontId="5" fillId="0" borderId="1" xfId="3" applyNumberFormat="1" applyFont="1" applyFill="1" applyBorder="1" applyAlignment="1" quotePrefix="1">
      <alignment horizontal="center" vertical="center" wrapText="1"/>
    </xf>
    <xf numFmtId="0" fontId="6" fillId="2" borderId="1" xfId="3" applyNumberFormat="1" applyFont="1" applyFill="1" applyBorder="1" applyAlignment="1" applyProtection="1" quotePrefix="1">
      <alignment horizontal="center" vertical="center" wrapText="1"/>
    </xf>
    <xf numFmtId="0" fontId="5" fillId="2" borderId="1" xfId="3" applyNumberFormat="1" applyFont="1" applyFill="1" applyBorder="1" applyAlignment="1" applyProtection="1" quotePrefix="1">
      <alignment horizontal="center" vertical="center" wrapText="1"/>
    </xf>
    <xf numFmtId="14" fontId="5"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www.gyswhr.com/admin/index.php" TargetMode="External"/><Relationship Id="rId2" Type="http://schemas.openxmlformats.org/officeDocument/2006/relationships/hyperlink" Target="http://www.xjy-hr.com&#65307;24&#28857;&#38646;&#24037;&#65288;&#23448;&#26041;&#24494;&#20449;&#20844;&#20247;&#21495;&#65289;" TargetMode="External"/><Relationship Id="rId1" Type="http://schemas.openxmlformats.org/officeDocument/2006/relationships/hyperlink" Target="http://www.gzrcxw.com/  &#65288;&#36149;&#24030;&#20154;&#25165;&#20449;&#24687;&#32593;&#652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06"/>
  <sheetViews>
    <sheetView tabSelected="1" topLeftCell="A149" workbookViewId="0">
      <selection activeCell="G157" sqref="G157"/>
    </sheetView>
  </sheetViews>
  <sheetFormatPr defaultColWidth="9" defaultRowHeight="22.5" customHeight="1"/>
  <cols>
    <col min="1" max="1" width="6" style="8" customWidth="1"/>
    <col min="2" max="2" width="15.462962962963" style="8" customWidth="1"/>
    <col min="3" max="3" width="19.6296296296296" style="8" customWidth="1"/>
    <col min="4" max="4" width="21.5" style="8" customWidth="1"/>
    <col min="5" max="5" width="24" style="9" customWidth="1"/>
    <col min="6" max="6" width="15.6296296296296" style="8" customWidth="1"/>
    <col min="7" max="7" width="16.9814814814815" style="10" customWidth="1"/>
    <col min="8" max="8" width="19.6296296296296" style="8" customWidth="1"/>
    <col min="9" max="9" width="10" style="2" customWidth="1"/>
    <col min="10" max="252" width="9" style="2"/>
    <col min="253" max="16384" width="9" style="1"/>
  </cols>
  <sheetData>
    <row r="1" s="1" customFormat="1" customHeight="1" spans="1:256">
      <c r="A1" s="11" t="s">
        <v>0</v>
      </c>
      <c r="B1" s="8"/>
      <c r="C1" s="8"/>
      <c r="D1" s="8"/>
      <c r="E1" s="9"/>
      <c r="F1" s="8"/>
      <c r="G1" s="8"/>
      <c r="H1" s="10"/>
      <c r="I1" s="8"/>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2" customFormat="1" ht="64" customHeight="1" spans="1:9">
      <c r="A2" s="12" t="s">
        <v>1</v>
      </c>
      <c r="B2" s="12"/>
      <c r="C2" s="12"/>
      <c r="D2" s="12"/>
      <c r="E2" s="13"/>
      <c r="F2" s="12"/>
      <c r="G2" s="12"/>
      <c r="H2" s="12"/>
      <c r="I2" s="12"/>
    </row>
    <row r="3" s="3" customFormat="1" ht="54" customHeight="1" spans="1:9">
      <c r="A3" s="14" t="s">
        <v>2</v>
      </c>
      <c r="B3" s="14" t="s">
        <v>3</v>
      </c>
      <c r="C3" s="15" t="s">
        <v>4</v>
      </c>
      <c r="D3" s="15" t="s">
        <v>5</v>
      </c>
      <c r="E3" s="15" t="s">
        <v>6</v>
      </c>
      <c r="F3" s="15" t="s">
        <v>7</v>
      </c>
      <c r="G3" s="14" t="s">
        <v>8</v>
      </c>
      <c r="H3" s="14" t="s">
        <v>9</v>
      </c>
      <c r="I3" s="14" t="s">
        <v>10</v>
      </c>
    </row>
    <row r="4" s="4" customFormat="1" ht="67" customHeight="1" spans="1:9">
      <c r="A4" s="16">
        <v>1</v>
      </c>
      <c r="B4" s="17" t="s">
        <v>11</v>
      </c>
      <c r="C4" s="17" t="s">
        <v>12</v>
      </c>
      <c r="D4" s="17" t="s">
        <v>13</v>
      </c>
      <c r="E4" s="17" t="s">
        <v>14</v>
      </c>
      <c r="F4" s="17" t="s">
        <v>15</v>
      </c>
      <c r="G4" s="17" t="s">
        <v>16</v>
      </c>
      <c r="H4" s="18" t="s">
        <v>17</v>
      </c>
      <c r="I4" s="17" t="s">
        <v>18</v>
      </c>
    </row>
    <row r="5" s="5" customFormat="1" ht="62" customHeight="1" spans="1:9">
      <c r="A5" s="16">
        <v>2</v>
      </c>
      <c r="B5" s="17" t="s">
        <v>19</v>
      </c>
      <c r="C5" s="17" t="s">
        <v>20</v>
      </c>
      <c r="D5" s="17" t="s">
        <v>21</v>
      </c>
      <c r="E5" s="17" t="s">
        <v>22</v>
      </c>
      <c r="F5" s="17" t="s">
        <v>15</v>
      </c>
      <c r="G5" s="17" t="s">
        <v>23</v>
      </c>
      <c r="H5" s="18" t="s">
        <v>17</v>
      </c>
      <c r="I5" s="17" t="s">
        <v>18</v>
      </c>
    </row>
    <row r="6" s="5" customFormat="1" ht="62" customHeight="1" spans="1:9">
      <c r="A6" s="16">
        <v>3</v>
      </c>
      <c r="B6" s="17" t="s">
        <v>24</v>
      </c>
      <c r="C6" s="17" t="s">
        <v>25</v>
      </c>
      <c r="D6" s="17" t="s">
        <v>26</v>
      </c>
      <c r="E6" s="17" t="s">
        <v>27</v>
      </c>
      <c r="F6" s="17" t="s">
        <v>15</v>
      </c>
      <c r="G6" s="17" t="s">
        <v>28</v>
      </c>
      <c r="H6" s="18" t="s">
        <v>17</v>
      </c>
      <c r="I6" s="17" t="s">
        <v>18</v>
      </c>
    </row>
    <row r="7" s="5" customFormat="1" ht="62" customHeight="1" spans="1:9">
      <c r="A7" s="16">
        <v>4</v>
      </c>
      <c r="B7" s="17" t="s">
        <v>29</v>
      </c>
      <c r="C7" s="17" t="s">
        <v>30</v>
      </c>
      <c r="D7" s="17" t="s">
        <v>31</v>
      </c>
      <c r="E7" s="17" t="s">
        <v>32</v>
      </c>
      <c r="F7" s="17" t="s">
        <v>15</v>
      </c>
      <c r="G7" s="17" t="s">
        <v>33</v>
      </c>
      <c r="H7" s="18" t="s">
        <v>17</v>
      </c>
      <c r="I7" s="17" t="s">
        <v>18</v>
      </c>
    </row>
    <row r="8" s="5" customFormat="1" ht="62" customHeight="1" spans="1:9">
      <c r="A8" s="16">
        <v>5</v>
      </c>
      <c r="B8" s="17" t="s">
        <v>34</v>
      </c>
      <c r="C8" s="17" t="s">
        <v>35</v>
      </c>
      <c r="D8" s="17" t="s">
        <v>36</v>
      </c>
      <c r="E8" s="17" t="s">
        <v>37</v>
      </c>
      <c r="F8" s="17" t="s">
        <v>15</v>
      </c>
      <c r="G8" s="17" t="s">
        <v>38</v>
      </c>
      <c r="H8" s="18" t="s">
        <v>17</v>
      </c>
      <c r="I8" s="17" t="s">
        <v>18</v>
      </c>
    </row>
    <row r="9" s="6" customFormat="1" ht="62" customHeight="1" spans="1:9">
      <c r="A9" s="16">
        <v>6</v>
      </c>
      <c r="B9" s="17" t="s">
        <v>39</v>
      </c>
      <c r="C9" s="17" t="s">
        <v>40</v>
      </c>
      <c r="D9" s="17" t="s">
        <v>41</v>
      </c>
      <c r="E9" s="17" t="s">
        <v>42</v>
      </c>
      <c r="F9" s="17" t="s">
        <v>15</v>
      </c>
      <c r="G9" s="17" t="s">
        <v>43</v>
      </c>
      <c r="H9" s="18" t="s">
        <v>17</v>
      </c>
      <c r="I9" s="17" t="s">
        <v>18</v>
      </c>
    </row>
    <row r="10" s="5" customFormat="1" ht="62" customHeight="1" spans="1:9">
      <c r="A10" s="16">
        <v>7</v>
      </c>
      <c r="B10" s="17" t="s">
        <v>44</v>
      </c>
      <c r="C10" s="17" t="s">
        <v>45</v>
      </c>
      <c r="D10" s="17" t="s">
        <v>46</v>
      </c>
      <c r="E10" s="17" t="s">
        <v>47</v>
      </c>
      <c r="F10" s="17" t="s">
        <v>15</v>
      </c>
      <c r="G10" s="17" t="s">
        <v>48</v>
      </c>
      <c r="H10" s="18" t="s">
        <v>17</v>
      </c>
      <c r="I10" s="17" t="s">
        <v>18</v>
      </c>
    </row>
    <row r="11" s="5" customFormat="1" ht="62" customHeight="1" spans="1:9">
      <c r="A11" s="16">
        <v>8</v>
      </c>
      <c r="B11" s="17" t="s">
        <v>49</v>
      </c>
      <c r="C11" s="17" t="s">
        <v>50</v>
      </c>
      <c r="D11" s="17" t="s">
        <v>51</v>
      </c>
      <c r="E11" s="17" t="s">
        <v>52</v>
      </c>
      <c r="F11" s="17" t="s">
        <v>15</v>
      </c>
      <c r="G11" s="17" t="s">
        <v>53</v>
      </c>
      <c r="H11" s="18" t="s">
        <v>17</v>
      </c>
      <c r="I11" s="17" t="s">
        <v>18</v>
      </c>
    </row>
    <row r="12" s="5" customFormat="1" ht="62" customHeight="1" spans="1:9">
      <c r="A12" s="16">
        <v>9</v>
      </c>
      <c r="B12" s="17" t="s">
        <v>54</v>
      </c>
      <c r="C12" s="17" t="s">
        <v>55</v>
      </c>
      <c r="D12" s="17" t="s">
        <v>56</v>
      </c>
      <c r="E12" s="17" t="s">
        <v>57</v>
      </c>
      <c r="F12" s="17" t="s">
        <v>15</v>
      </c>
      <c r="G12" s="17" t="s">
        <v>58</v>
      </c>
      <c r="H12" s="18" t="s">
        <v>17</v>
      </c>
      <c r="I12" s="17" t="s">
        <v>18</v>
      </c>
    </row>
    <row r="13" s="5" customFormat="1" ht="62" customHeight="1" spans="1:9">
      <c r="A13" s="16">
        <v>10</v>
      </c>
      <c r="B13" s="17" t="s">
        <v>59</v>
      </c>
      <c r="C13" s="17" t="s">
        <v>60</v>
      </c>
      <c r="D13" s="17" t="s">
        <v>61</v>
      </c>
      <c r="E13" s="17" t="s">
        <v>62</v>
      </c>
      <c r="F13" s="17" t="s">
        <v>15</v>
      </c>
      <c r="G13" s="17" t="s">
        <v>63</v>
      </c>
      <c r="H13" s="18" t="s">
        <v>17</v>
      </c>
      <c r="I13" s="17" t="s">
        <v>18</v>
      </c>
    </row>
    <row r="14" s="5" customFormat="1" ht="62" customHeight="1" spans="1:9">
      <c r="A14" s="16">
        <v>11</v>
      </c>
      <c r="B14" s="17" t="s">
        <v>64</v>
      </c>
      <c r="C14" s="102" t="s">
        <v>65</v>
      </c>
      <c r="D14" s="17" t="s">
        <v>66</v>
      </c>
      <c r="E14" s="17" t="s">
        <v>67</v>
      </c>
      <c r="F14" s="17" t="s">
        <v>15</v>
      </c>
      <c r="G14" s="17" t="s">
        <v>68</v>
      </c>
      <c r="H14" s="18" t="s">
        <v>17</v>
      </c>
      <c r="I14" s="17" t="s">
        <v>18</v>
      </c>
    </row>
    <row r="15" s="5" customFormat="1" ht="62" customHeight="1" spans="1:9">
      <c r="A15" s="16">
        <v>12</v>
      </c>
      <c r="B15" s="17" t="s">
        <v>69</v>
      </c>
      <c r="C15" s="17" t="s">
        <v>70</v>
      </c>
      <c r="D15" s="17" t="s">
        <v>71</v>
      </c>
      <c r="E15" s="17" t="s">
        <v>72</v>
      </c>
      <c r="F15" s="17" t="s">
        <v>15</v>
      </c>
      <c r="G15" s="17" t="s">
        <v>73</v>
      </c>
      <c r="H15" s="18" t="s">
        <v>17</v>
      </c>
      <c r="I15" s="17" t="s">
        <v>18</v>
      </c>
    </row>
    <row r="16" s="5" customFormat="1" ht="62" customHeight="1" spans="1:9">
      <c r="A16" s="16">
        <v>13</v>
      </c>
      <c r="B16" s="17" t="s">
        <v>74</v>
      </c>
      <c r="C16" s="17" t="s">
        <v>75</v>
      </c>
      <c r="D16" s="17" t="s">
        <v>76</v>
      </c>
      <c r="E16" s="17" t="s">
        <v>77</v>
      </c>
      <c r="F16" s="17" t="s">
        <v>15</v>
      </c>
      <c r="G16" s="17" t="s">
        <v>78</v>
      </c>
      <c r="H16" s="18" t="s">
        <v>17</v>
      </c>
      <c r="I16" s="17" t="s">
        <v>18</v>
      </c>
    </row>
    <row r="17" s="5" customFormat="1" ht="62" customHeight="1" spans="1:9">
      <c r="A17" s="16">
        <v>14</v>
      </c>
      <c r="B17" s="17" t="s">
        <v>79</v>
      </c>
      <c r="C17" s="17" t="s">
        <v>80</v>
      </c>
      <c r="D17" s="17" t="s">
        <v>81</v>
      </c>
      <c r="E17" s="17" t="s">
        <v>82</v>
      </c>
      <c r="F17" s="17" t="s">
        <v>15</v>
      </c>
      <c r="G17" s="17" t="s">
        <v>83</v>
      </c>
      <c r="H17" s="18" t="s">
        <v>17</v>
      </c>
      <c r="I17" s="17" t="s">
        <v>18</v>
      </c>
    </row>
    <row r="18" s="1" customFormat="1" ht="62" customHeight="1" spans="1:256">
      <c r="A18" s="16">
        <v>15</v>
      </c>
      <c r="B18" s="17" t="s">
        <v>84</v>
      </c>
      <c r="C18" s="17" t="s">
        <v>85</v>
      </c>
      <c r="D18" s="17" t="s">
        <v>86</v>
      </c>
      <c r="E18" s="17" t="s">
        <v>87</v>
      </c>
      <c r="F18" s="17" t="s">
        <v>15</v>
      </c>
      <c r="G18" s="17" t="s">
        <v>88</v>
      </c>
      <c r="H18" s="18" t="s">
        <v>17</v>
      </c>
      <c r="I18" s="17" t="s">
        <v>18</v>
      </c>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1" customFormat="1" ht="62" customHeight="1" spans="1:256">
      <c r="A19" s="16">
        <v>16</v>
      </c>
      <c r="B19" s="17" t="s">
        <v>89</v>
      </c>
      <c r="C19" s="17" t="s">
        <v>90</v>
      </c>
      <c r="D19" s="17" t="s">
        <v>91</v>
      </c>
      <c r="E19" s="17" t="s">
        <v>92</v>
      </c>
      <c r="F19" s="17" t="s">
        <v>15</v>
      </c>
      <c r="G19" s="17" t="s">
        <v>93</v>
      </c>
      <c r="H19" s="18" t="s">
        <v>17</v>
      </c>
      <c r="I19" s="17" t="s">
        <v>18</v>
      </c>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1" customFormat="1" ht="62" customHeight="1" spans="1:256">
      <c r="A20" s="16">
        <v>17</v>
      </c>
      <c r="B20" s="17" t="s">
        <v>94</v>
      </c>
      <c r="C20" s="17" t="s">
        <v>95</v>
      </c>
      <c r="D20" s="17" t="s">
        <v>96</v>
      </c>
      <c r="E20" s="17" t="s">
        <v>97</v>
      </c>
      <c r="F20" s="17" t="s">
        <v>15</v>
      </c>
      <c r="G20" s="17" t="s">
        <v>63</v>
      </c>
      <c r="H20" s="18" t="s">
        <v>17</v>
      </c>
      <c r="I20" s="17" t="s">
        <v>18</v>
      </c>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1" customFormat="1" ht="62" customHeight="1" spans="1:256">
      <c r="A21" s="16">
        <v>18</v>
      </c>
      <c r="B21" s="17" t="s">
        <v>98</v>
      </c>
      <c r="C21" s="17" t="s">
        <v>99</v>
      </c>
      <c r="D21" s="17" t="s">
        <v>100</v>
      </c>
      <c r="E21" s="17" t="s">
        <v>101</v>
      </c>
      <c r="F21" s="17" t="s">
        <v>15</v>
      </c>
      <c r="G21" s="17" t="s">
        <v>102</v>
      </c>
      <c r="H21" s="18" t="s">
        <v>17</v>
      </c>
      <c r="I21" s="17" t="s">
        <v>18</v>
      </c>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1" customFormat="1" ht="62" customHeight="1" spans="1:256">
      <c r="A22" s="16">
        <v>19</v>
      </c>
      <c r="B22" s="17" t="s">
        <v>103</v>
      </c>
      <c r="C22" s="17" t="s">
        <v>104</v>
      </c>
      <c r="D22" s="17" t="s">
        <v>105</v>
      </c>
      <c r="E22" s="17" t="s">
        <v>106</v>
      </c>
      <c r="F22" s="17" t="s">
        <v>15</v>
      </c>
      <c r="G22" s="17" t="s">
        <v>107</v>
      </c>
      <c r="H22" s="18" t="s">
        <v>17</v>
      </c>
      <c r="I22" s="17" t="s">
        <v>18</v>
      </c>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1" customFormat="1" ht="62" customHeight="1" spans="1:256">
      <c r="A23" s="16">
        <v>20</v>
      </c>
      <c r="B23" s="17" t="s">
        <v>108</v>
      </c>
      <c r="C23" s="17" t="s">
        <v>109</v>
      </c>
      <c r="D23" s="17" t="s">
        <v>110</v>
      </c>
      <c r="E23" s="17" t="s">
        <v>111</v>
      </c>
      <c r="F23" s="17" t="s">
        <v>15</v>
      </c>
      <c r="G23" s="17" t="s">
        <v>112</v>
      </c>
      <c r="H23" s="18" t="s">
        <v>17</v>
      </c>
      <c r="I23" s="17" t="s">
        <v>18</v>
      </c>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1" customFormat="1" ht="62" customHeight="1" spans="1:256">
      <c r="A24" s="16">
        <v>21</v>
      </c>
      <c r="B24" s="17" t="s">
        <v>113</v>
      </c>
      <c r="C24" s="17" t="s">
        <v>114</v>
      </c>
      <c r="D24" s="17" t="s">
        <v>115</v>
      </c>
      <c r="E24" s="17" t="s">
        <v>116</v>
      </c>
      <c r="F24" s="17" t="s">
        <v>15</v>
      </c>
      <c r="G24" s="17" t="s">
        <v>117</v>
      </c>
      <c r="H24" s="18" t="s">
        <v>17</v>
      </c>
      <c r="I24" s="17" t="s">
        <v>18</v>
      </c>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1" customFormat="1" ht="62" customHeight="1" spans="1:256">
      <c r="A25" s="16">
        <v>22</v>
      </c>
      <c r="B25" s="17" t="s">
        <v>118</v>
      </c>
      <c r="C25" s="17" t="s">
        <v>119</v>
      </c>
      <c r="D25" s="17" t="s">
        <v>120</v>
      </c>
      <c r="E25" s="17" t="s">
        <v>121</v>
      </c>
      <c r="F25" s="17" t="s">
        <v>15</v>
      </c>
      <c r="G25" s="17" t="s">
        <v>122</v>
      </c>
      <c r="H25" s="18" t="s">
        <v>17</v>
      </c>
      <c r="I25" s="17" t="s">
        <v>18</v>
      </c>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1" customFormat="1" ht="62" customHeight="1" spans="1:256">
      <c r="A26" s="16">
        <v>23</v>
      </c>
      <c r="B26" s="17" t="s">
        <v>123</v>
      </c>
      <c r="C26" s="17" t="s">
        <v>124</v>
      </c>
      <c r="D26" s="17" t="s">
        <v>125</v>
      </c>
      <c r="E26" s="17" t="s">
        <v>126</v>
      </c>
      <c r="F26" s="17" t="s">
        <v>15</v>
      </c>
      <c r="G26" s="17" t="s">
        <v>127</v>
      </c>
      <c r="H26" s="18" t="s">
        <v>17</v>
      </c>
      <c r="I26" s="17" t="s">
        <v>18</v>
      </c>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1" customFormat="1" ht="62" customHeight="1" spans="1:256">
      <c r="A27" s="16">
        <v>24</v>
      </c>
      <c r="B27" s="17" t="s">
        <v>128</v>
      </c>
      <c r="C27" s="17" t="s">
        <v>129</v>
      </c>
      <c r="D27" s="17" t="s">
        <v>130</v>
      </c>
      <c r="E27" s="17" t="s">
        <v>131</v>
      </c>
      <c r="F27" s="17" t="s">
        <v>15</v>
      </c>
      <c r="G27" s="17" t="s">
        <v>132</v>
      </c>
      <c r="H27" s="18" t="s">
        <v>17</v>
      </c>
      <c r="I27" s="17" t="s">
        <v>18</v>
      </c>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1" customFormat="1" ht="62" customHeight="1" spans="1:256">
      <c r="A28" s="16">
        <v>25</v>
      </c>
      <c r="B28" s="17" t="s">
        <v>133</v>
      </c>
      <c r="C28" s="17" t="s">
        <v>134</v>
      </c>
      <c r="D28" s="17" t="s">
        <v>135</v>
      </c>
      <c r="E28" s="17" t="s">
        <v>136</v>
      </c>
      <c r="F28" s="17" t="s">
        <v>15</v>
      </c>
      <c r="G28" s="17" t="s">
        <v>137</v>
      </c>
      <c r="H28" s="18" t="s">
        <v>17</v>
      </c>
      <c r="I28" s="17" t="s">
        <v>18</v>
      </c>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1" customFormat="1" ht="62" customHeight="1" spans="1:256">
      <c r="A29" s="16">
        <v>26</v>
      </c>
      <c r="B29" s="17" t="s">
        <v>138</v>
      </c>
      <c r="C29" s="17" t="s">
        <v>139</v>
      </c>
      <c r="D29" s="17" t="s">
        <v>140</v>
      </c>
      <c r="E29" s="17" t="s">
        <v>141</v>
      </c>
      <c r="F29" s="17" t="s">
        <v>15</v>
      </c>
      <c r="G29" s="17" t="s">
        <v>58</v>
      </c>
      <c r="H29" s="18" t="s">
        <v>17</v>
      </c>
      <c r="I29" s="17" t="s">
        <v>18</v>
      </c>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1" customFormat="1" ht="62" customHeight="1" spans="1:256">
      <c r="A30" s="16">
        <v>27</v>
      </c>
      <c r="B30" s="17" t="s">
        <v>142</v>
      </c>
      <c r="C30" s="17" t="s">
        <v>143</v>
      </c>
      <c r="D30" s="17" t="s">
        <v>144</v>
      </c>
      <c r="E30" s="17" t="s">
        <v>145</v>
      </c>
      <c r="F30" s="17" t="s">
        <v>15</v>
      </c>
      <c r="G30" s="17" t="s">
        <v>146</v>
      </c>
      <c r="H30" s="18" t="s">
        <v>17</v>
      </c>
      <c r="I30" s="17" t="s">
        <v>18</v>
      </c>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1" customFormat="1" ht="62" customHeight="1" spans="1:256">
      <c r="A31" s="16">
        <v>28</v>
      </c>
      <c r="B31" s="17" t="s">
        <v>147</v>
      </c>
      <c r="C31" s="17" t="s">
        <v>148</v>
      </c>
      <c r="D31" s="17" t="s">
        <v>149</v>
      </c>
      <c r="E31" s="17" t="s">
        <v>150</v>
      </c>
      <c r="F31" s="17" t="s">
        <v>15</v>
      </c>
      <c r="G31" s="17" t="s">
        <v>151</v>
      </c>
      <c r="H31" s="18" t="s">
        <v>17</v>
      </c>
      <c r="I31" s="17" t="s">
        <v>18</v>
      </c>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1" customFormat="1" ht="62" customHeight="1" spans="1:256">
      <c r="A32" s="16">
        <v>29</v>
      </c>
      <c r="B32" s="17" t="s">
        <v>152</v>
      </c>
      <c r="C32" s="17" t="s">
        <v>153</v>
      </c>
      <c r="D32" s="17" t="s">
        <v>154</v>
      </c>
      <c r="E32" s="17" t="s">
        <v>155</v>
      </c>
      <c r="F32" s="17" t="s">
        <v>15</v>
      </c>
      <c r="G32" s="17" t="s">
        <v>156</v>
      </c>
      <c r="H32" s="18" t="s">
        <v>17</v>
      </c>
      <c r="I32" s="17" t="s">
        <v>18</v>
      </c>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1" customFormat="1" ht="62" customHeight="1" spans="1:256">
      <c r="A33" s="16">
        <v>30</v>
      </c>
      <c r="B33" s="17" t="s">
        <v>157</v>
      </c>
      <c r="C33" s="17" t="s">
        <v>158</v>
      </c>
      <c r="D33" s="17" t="s">
        <v>159</v>
      </c>
      <c r="E33" s="17" t="s">
        <v>160</v>
      </c>
      <c r="F33" s="17" t="s">
        <v>15</v>
      </c>
      <c r="G33" s="17" t="s">
        <v>161</v>
      </c>
      <c r="H33" s="18" t="s">
        <v>17</v>
      </c>
      <c r="I33" s="17" t="s">
        <v>18</v>
      </c>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1" customFormat="1" ht="62" customHeight="1" spans="1:256">
      <c r="A34" s="16">
        <v>31</v>
      </c>
      <c r="B34" s="17" t="s">
        <v>162</v>
      </c>
      <c r="C34" s="17" t="s">
        <v>163</v>
      </c>
      <c r="D34" s="17" t="s">
        <v>164</v>
      </c>
      <c r="E34" s="17" t="s">
        <v>165</v>
      </c>
      <c r="F34" s="17" t="s">
        <v>15</v>
      </c>
      <c r="G34" s="17" t="s">
        <v>166</v>
      </c>
      <c r="H34" s="18" t="s">
        <v>17</v>
      </c>
      <c r="I34" s="17" t="s">
        <v>18</v>
      </c>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1" customFormat="1" ht="62" customHeight="1" spans="1:256">
      <c r="A35" s="16">
        <v>32</v>
      </c>
      <c r="B35" s="17" t="s">
        <v>167</v>
      </c>
      <c r="C35" s="17" t="s">
        <v>168</v>
      </c>
      <c r="D35" s="17" t="s">
        <v>169</v>
      </c>
      <c r="E35" s="17" t="s">
        <v>170</v>
      </c>
      <c r="F35" s="17" t="s">
        <v>15</v>
      </c>
      <c r="G35" s="17" t="s">
        <v>33</v>
      </c>
      <c r="H35" s="18" t="s">
        <v>17</v>
      </c>
      <c r="I35" s="17" t="s">
        <v>18</v>
      </c>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1" customFormat="1" ht="62" customHeight="1" spans="1:256">
      <c r="A36" s="16">
        <v>33</v>
      </c>
      <c r="B36" s="17" t="s">
        <v>171</v>
      </c>
      <c r="C36" s="17" t="s">
        <v>172</v>
      </c>
      <c r="D36" s="17" t="s">
        <v>173</v>
      </c>
      <c r="E36" s="17" t="s">
        <v>174</v>
      </c>
      <c r="F36" s="17" t="s">
        <v>15</v>
      </c>
      <c r="G36" s="17" t="s">
        <v>175</v>
      </c>
      <c r="H36" s="18" t="s">
        <v>17</v>
      </c>
      <c r="I36" s="17" t="s">
        <v>18</v>
      </c>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1" customFormat="1" ht="62" customHeight="1" spans="1:256">
      <c r="A37" s="16">
        <v>34</v>
      </c>
      <c r="B37" s="17" t="s">
        <v>176</v>
      </c>
      <c r="C37" s="17" t="s">
        <v>177</v>
      </c>
      <c r="D37" s="17" t="s">
        <v>178</v>
      </c>
      <c r="E37" s="17" t="s">
        <v>179</v>
      </c>
      <c r="F37" s="17" t="s">
        <v>15</v>
      </c>
      <c r="G37" s="17" t="s">
        <v>180</v>
      </c>
      <c r="H37" s="18" t="s">
        <v>17</v>
      </c>
      <c r="I37" s="17" t="s">
        <v>18</v>
      </c>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1" customFormat="1" ht="62" customHeight="1" spans="1:256">
      <c r="A38" s="16">
        <v>35</v>
      </c>
      <c r="B38" s="17" t="s">
        <v>181</v>
      </c>
      <c r="C38" s="17" t="s">
        <v>182</v>
      </c>
      <c r="D38" s="17" t="s">
        <v>183</v>
      </c>
      <c r="E38" s="17" t="s">
        <v>184</v>
      </c>
      <c r="F38" s="17" t="s">
        <v>15</v>
      </c>
      <c r="G38" s="17" t="s">
        <v>185</v>
      </c>
      <c r="H38" s="18" t="s">
        <v>17</v>
      </c>
      <c r="I38" s="17" t="s">
        <v>18</v>
      </c>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1" customFormat="1" ht="62" customHeight="1" spans="1:256">
      <c r="A39" s="16">
        <v>36</v>
      </c>
      <c r="B39" s="17" t="s">
        <v>186</v>
      </c>
      <c r="C39" s="17" t="s">
        <v>187</v>
      </c>
      <c r="D39" s="17" t="s">
        <v>188</v>
      </c>
      <c r="E39" s="17" t="s">
        <v>189</v>
      </c>
      <c r="F39" s="17" t="s">
        <v>15</v>
      </c>
      <c r="G39" s="17" t="s">
        <v>190</v>
      </c>
      <c r="H39" s="18" t="s">
        <v>17</v>
      </c>
      <c r="I39" s="17" t="s">
        <v>18</v>
      </c>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1" customFormat="1" ht="62" customHeight="1" spans="1:256">
      <c r="A40" s="16">
        <v>37</v>
      </c>
      <c r="B40" s="17" t="s">
        <v>191</v>
      </c>
      <c r="C40" s="17" t="s">
        <v>192</v>
      </c>
      <c r="D40" s="17" t="s">
        <v>193</v>
      </c>
      <c r="E40" s="17" t="s">
        <v>194</v>
      </c>
      <c r="F40" s="17" t="s">
        <v>15</v>
      </c>
      <c r="G40" s="17" t="s">
        <v>195</v>
      </c>
      <c r="H40" s="18" t="s">
        <v>17</v>
      </c>
      <c r="I40" s="17" t="s">
        <v>18</v>
      </c>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1" customFormat="1" ht="62" customHeight="1" spans="1:256">
      <c r="A41" s="16">
        <v>38</v>
      </c>
      <c r="B41" s="17" t="s">
        <v>196</v>
      </c>
      <c r="C41" s="17" t="s">
        <v>197</v>
      </c>
      <c r="D41" s="17" t="s">
        <v>198</v>
      </c>
      <c r="E41" s="17" t="s">
        <v>199</v>
      </c>
      <c r="F41" s="17" t="s">
        <v>15</v>
      </c>
      <c r="G41" s="17" t="s">
        <v>200</v>
      </c>
      <c r="H41" s="18" t="s">
        <v>17</v>
      </c>
      <c r="I41" s="17" t="s">
        <v>18</v>
      </c>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1" customFormat="1" ht="86" customHeight="1" spans="1:256">
      <c r="A42" s="16">
        <v>39</v>
      </c>
      <c r="B42" s="17" t="s">
        <v>201</v>
      </c>
      <c r="C42" s="17" t="s">
        <v>202</v>
      </c>
      <c r="D42" s="17" t="s">
        <v>203</v>
      </c>
      <c r="E42" s="17" t="s">
        <v>204</v>
      </c>
      <c r="F42" s="17" t="s">
        <v>15</v>
      </c>
      <c r="G42" s="17" t="s">
        <v>63</v>
      </c>
      <c r="H42" s="18" t="s">
        <v>17</v>
      </c>
      <c r="I42" s="17" t="s">
        <v>18</v>
      </c>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1" customFormat="1" ht="86" customHeight="1" spans="1:256">
      <c r="A43" s="16">
        <v>40</v>
      </c>
      <c r="B43" s="17" t="s">
        <v>205</v>
      </c>
      <c r="C43" s="102" t="s">
        <v>206</v>
      </c>
      <c r="D43" s="17" t="s">
        <v>207</v>
      </c>
      <c r="E43" s="17" t="s">
        <v>208</v>
      </c>
      <c r="F43" s="17" t="s">
        <v>15</v>
      </c>
      <c r="G43" s="17" t="s">
        <v>209</v>
      </c>
      <c r="H43" s="18" t="s">
        <v>17</v>
      </c>
      <c r="I43" s="17" t="s">
        <v>18</v>
      </c>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1" customFormat="1" ht="86" customHeight="1" spans="1:256">
      <c r="A44" s="16">
        <v>41</v>
      </c>
      <c r="B44" s="17" t="s">
        <v>210</v>
      </c>
      <c r="C44" s="17" t="s">
        <v>211</v>
      </c>
      <c r="D44" s="17" t="s">
        <v>212</v>
      </c>
      <c r="E44" s="17" t="s">
        <v>213</v>
      </c>
      <c r="F44" s="17" t="s">
        <v>15</v>
      </c>
      <c r="G44" s="17" t="s">
        <v>214</v>
      </c>
      <c r="H44" s="18" t="s">
        <v>17</v>
      </c>
      <c r="I44" s="17" t="s">
        <v>18</v>
      </c>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1" customFormat="1" ht="86" customHeight="1" spans="1:256">
      <c r="A45" s="16">
        <v>42</v>
      </c>
      <c r="B45" s="17" t="s">
        <v>215</v>
      </c>
      <c r="C45" s="17" t="s">
        <v>216</v>
      </c>
      <c r="D45" s="17" t="s">
        <v>217</v>
      </c>
      <c r="E45" s="17" t="s">
        <v>218</v>
      </c>
      <c r="F45" s="17" t="s">
        <v>15</v>
      </c>
      <c r="G45" s="17" t="s">
        <v>219</v>
      </c>
      <c r="H45" s="18" t="s">
        <v>17</v>
      </c>
      <c r="I45" s="17" t="s">
        <v>18</v>
      </c>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1" customFormat="1" ht="86" customHeight="1" spans="1:256">
      <c r="A46" s="16">
        <v>43</v>
      </c>
      <c r="B46" s="17" t="s">
        <v>220</v>
      </c>
      <c r="C46" s="17" t="s">
        <v>221</v>
      </c>
      <c r="D46" s="17" t="s">
        <v>222</v>
      </c>
      <c r="E46" s="17" t="s">
        <v>223</v>
      </c>
      <c r="F46" s="17" t="s">
        <v>15</v>
      </c>
      <c r="G46" s="17" t="s">
        <v>224</v>
      </c>
      <c r="H46" s="18" t="s">
        <v>17</v>
      </c>
      <c r="I46" s="17" t="s">
        <v>18</v>
      </c>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1" customFormat="1" ht="86" customHeight="1" spans="1:256">
      <c r="A47" s="16">
        <v>44</v>
      </c>
      <c r="B47" s="17" t="s">
        <v>225</v>
      </c>
      <c r="C47" s="17" t="s">
        <v>226</v>
      </c>
      <c r="D47" s="17" t="s">
        <v>227</v>
      </c>
      <c r="E47" s="17" t="s">
        <v>77</v>
      </c>
      <c r="F47" s="17" t="s">
        <v>15</v>
      </c>
      <c r="G47" s="17" t="s">
        <v>107</v>
      </c>
      <c r="H47" s="18" t="s">
        <v>17</v>
      </c>
      <c r="I47" s="17" t="s">
        <v>18</v>
      </c>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1" customFormat="1" ht="86" customHeight="1" spans="1:256">
      <c r="A48" s="16">
        <v>45</v>
      </c>
      <c r="B48" s="17" t="s">
        <v>228</v>
      </c>
      <c r="C48" s="17" t="s">
        <v>229</v>
      </c>
      <c r="D48" s="17" t="s">
        <v>230</v>
      </c>
      <c r="E48" s="17" t="s">
        <v>231</v>
      </c>
      <c r="F48" s="17" t="s">
        <v>15</v>
      </c>
      <c r="G48" s="17" t="s">
        <v>232</v>
      </c>
      <c r="H48" s="18" t="s">
        <v>17</v>
      </c>
      <c r="I48" s="17" t="s">
        <v>18</v>
      </c>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1" customFormat="1" ht="86" customHeight="1" spans="1:256">
      <c r="A49" s="16">
        <v>46</v>
      </c>
      <c r="B49" s="17" t="s">
        <v>233</v>
      </c>
      <c r="C49" s="17" t="s">
        <v>234</v>
      </c>
      <c r="D49" s="17" t="s">
        <v>235</v>
      </c>
      <c r="E49" s="17" t="s">
        <v>236</v>
      </c>
      <c r="F49" s="17" t="s">
        <v>15</v>
      </c>
      <c r="G49" s="17" t="s">
        <v>237</v>
      </c>
      <c r="H49" s="18" t="s">
        <v>17</v>
      </c>
      <c r="I49" s="17" t="s">
        <v>18</v>
      </c>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1" customFormat="1" ht="86" customHeight="1" spans="1:256">
      <c r="A50" s="16">
        <v>47</v>
      </c>
      <c r="B50" s="17" t="s">
        <v>238</v>
      </c>
      <c r="C50" s="17" t="s">
        <v>239</v>
      </c>
      <c r="D50" s="17" t="s">
        <v>240</v>
      </c>
      <c r="E50" s="17" t="s">
        <v>241</v>
      </c>
      <c r="F50" s="17" t="s">
        <v>15</v>
      </c>
      <c r="G50" s="17" t="s">
        <v>242</v>
      </c>
      <c r="H50" s="18" t="s">
        <v>17</v>
      </c>
      <c r="I50" s="17" t="s">
        <v>18</v>
      </c>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1" customFormat="1" ht="86" customHeight="1" spans="1:256">
      <c r="A51" s="16">
        <v>48</v>
      </c>
      <c r="B51" s="17" t="s">
        <v>243</v>
      </c>
      <c r="C51" s="17" t="s">
        <v>244</v>
      </c>
      <c r="D51" s="17" t="s">
        <v>245</v>
      </c>
      <c r="E51" s="17" t="s">
        <v>246</v>
      </c>
      <c r="F51" s="17" t="s">
        <v>15</v>
      </c>
      <c r="G51" s="17" t="s">
        <v>247</v>
      </c>
      <c r="H51" s="18" t="s">
        <v>17</v>
      </c>
      <c r="I51" s="17" t="s">
        <v>18</v>
      </c>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1" customFormat="1" ht="86" customHeight="1" spans="1:256">
      <c r="A52" s="16">
        <v>49</v>
      </c>
      <c r="B52" s="17" t="s">
        <v>248</v>
      </c>
      <c r="C52" s="17" t="s">
        <v>249</v>
      </c>
      <c r="D52" s="17" t="s">
        <v>250</v>
      </c>
      <c r="E52" s="17" t="s">
        <v>251</v>
      </c>
      <c r="F52" s="17" t="s">
        <v>15</v>
      </c>
      <c r="G52" s="17" t="s">
        <v>252</v>
      </c>
      <c r="H52" s="18" t="s">
        <v>17</v>
      </c>
      <c r="I52" s="17" t="s">
        <v>18</v>
      </c>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1" customFormat="1" ht="86" customHeight="1" spans="1:256">
      <c r="A53" s="16">
        <v>50</v>
      </c>
      <c r="B53" s="17" t="s">
        <v>253</v>
      </c>
      <c r="C53" s="17" t="s">
        <v>254</v>
      </c>
      <c r="D53" s="17" t="s">
        <v>255</v>
      </c>
      <c r="E53" s="17" t="s">
        <v>256</v>
      </c>
      <c r="F53" s="17" t="s">
        <v>15</v>
      </c>
      <c r="G53" s="17" t="s">
        <v>257</v>
      </c>
      <c r="H53" s="18" t="s">
        <v>17</v>
      </c>
      <c r="I53" s="17" t="s">
        <v>18</v>
      </c>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1" customFormat="1" ht="86" customHeight="1" spans="1:256">
      <c r="A54" s="16">
        <v>51</v>
      </c>
      <c r="B54" s="17" t="s">
        <v>258</v>
      </c>
      <c r="C54" s="102" t="s">
        <v>259</v>
      </c>
      <c r="D54" s="17" t="s">
        <v>260</v>
      </c>
      <c r="E54" s="17" t="s">
        <v>261</v>
      </c>
      <c r="F54" s="17" t="s">
        <v>15</v>
      </c>
      <c r="G54" s="17" t="s">
        <v>242</v>
      </c>
      <c r="H54" s="18" t="s">
        <v>17</v>
      </c>
      <c r="I54" s="17" t="s">
        <v>18</v>
      </c>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1" customFormat="1" ht="86" customHeight="1" spans="1:256">
      <c r="A55" s="16">
        <v>52</v>
      </c>
      <c r="B55" s="17" t="s">
        <v>262</v>
      </c>
      <c r="C55" s="17" t="s">
        <v>263</v>
      </c>
      <c r="D55" s="17" t="s">
        <v>264</v>
      </c>
      <c r="E55" s="17" t="s">
        <v>265</v>
      </c>
      <c r="F55" s="17" t="s">
        <v>15</v>
      </c>
      <c r="G55" s="17" t="s">
        <v>266</v>
      </c>
      <c r="H55" s="18" t="s">
        <v>17</v>
      </c>
      <c r="I55" s="17" t="s">
        <v>18</v>
      </c>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1" customFormat="1" ht="86" customHeight="1" spans="1:256">
      <c r="A56" s="16">
        <v>53</v>
      </c>
      <c r="B56" s="17" t="s">
        <v>267</v>
      </c>
      <c r="C56" s="17" t="s">
        <v>268</v>
      </c>
      <c r="D56" s="17" t="s">
        <v>269</v>
      </c>
      <c r="E56" s="17" t="s">
        <v>270</v>
      </c>
      <c r="F56" s="17" t="s">
        <v>15</v>
      </c>
      <c r="G56" s="17" t="s">
        <v>271</v>
      </c>
      <c r="H56" s="18" t="s">
        <v>17</v>
      </c>
      <c r="I56" s="17" t="s">
        <v>18</v>
      </c>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1" customFormat="1" ht="86" customHeight="1" spans="1:256">
      <c r="A57" s="16">
        <v>54</v>
      </c>
      <c r="B57" s="17" t="s">
        <v>272</v>
      </c>
      <c r="C57" s="17" t="s">
        <v>273</v>
      </c>
      <c r="D57" s="17" t="s">
        <v>274</v>
      </c>
      <c r="E57" s="17" t="s">
        <v>275</v>
      </c>
      <c r="F57" s="17" t="s">
        <v>15</v>
      </c>
      <c r="G57" s="17" t="s">
        <v>276</v>
      </c>
      <c r="H57" s="18" t="s">
        <v>17</v>
      </c>
      <c r="I57" s="17" t="s">
        <v>18</v>
      </c>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row>
    <row r="58" s="1" customFormat="1" ht="86" customHeight="1" spans="1:256">
      <c r="A58" s="16">
        <v>55</v>
      </c>
      <c r="B58" s="17" t="s">
        <v>277</v>
      </c>
      <c r="C58" s="17" t="s">
        <v>278</v>
      </c>
      <c r="D58" s="17" t="s">
        <v>279</v>
      </c>
      <c r="E58" s="17" t="s">
        <v>280</v>
      </c>
      <c r="F58" s="17" t="s">
        <v>15</v>
      </c>
      <c r="G58" s="17" t="s">
        <v>281</v>
      </c>
      <c r="H58" s="18" t="s">
        <v>17</v>
      </c>
      <c r="I58" s="17" t="s">
        <v>18</v>
      </c>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row>
    <row r="59" s="1" customFormat="1" ht="86" customHeight="1" spans="1:256">
      <c r="A59" s="16">
        <v>56</v>
      </c>
      <c r="B59" s="17" t="s">
        <v>282</v>
      </c>
      <c r="C59" s="17" t="s">
        <v>283</v>
      </c>
      <c r="D59" s="17" t="s">
        <v>284</v>
      </c>
      <c r="E59" s="17" t="s">
        <v>285</v>
      </c>
      <c r="F59" s="17" t="s">
        <v>15</v>
      </c>
      <c r="G59" s="17" t="s">
        <v>286</v>
      </c>
      <c r="H59" s="18" t="s">
        <v>17</v>
      </c>
      <c r="I59" s="17" t="s">
        <v>18</v>
      </c>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row>
    <row r="60" s="1" customFormat="1" ht="86" customHeight="1" spans="1:256">
      <c r="A60" s="16">
        <v>57</v>
      </c>
      <c r="B60" s="17" t="s">
        <v>287</v>
      </c>
      <c r="C60" s="17" t="s">
        <v>288</v>
      </c>
      <c r="D60" s="17" t="s">
        <v>289</v>
      </c>
      <c r="E60" s="17" t="s">
        <v>290</v>
      </c>
      <c r="F60" s="17" t="s">
        <v>15</v>
      </c>
      <c r="G60" s="17" t="s">
        <v>291</v>
      </c>
      <c r="H60" s="18" t="s">
        <v>17</v>
      </c>
      <c r="I60" s="17" t="s">
        <v>18</v>
      </c>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row>
    <row r="61" s="1" customFormat="1" ht="86" customHeight="1" spans="1:256">
      <c r="A61" s="16">
        <v>58</v>
      </c>
      <c r="B61" s="17" t="s">
        <v>292</v>
      </c>
      <c r="C61" s="17" t="s">
        <v>293</v>
      </c>
      <c r="D61" s="17" t="s">
        <v>294</v>
      </c>
      <c r="E61" s="17" t="s">
        <v>295</v>
      </c>
      <c r="F61" s="17" t="s">
        <v>15</v>
      </c>
      <c r="G61" s="17" t="s">
        <v>296</v>
      </c>
      <c r="H61" s="18" t="s">
        <v>17</v>
      </c>
      <c r="I61" s="17" t="s">
        <v>18</v>
      </c>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row>
    <row r="62" s="1" customFormat="1" ht="86" customHeight="1" spans="1:256">
      <c r="A62" s="16">
        <v>59</v>
      </c>
      <c r="B62" s="17" t="s">
        <v>297</v>
      </c>
      <c r="C62" s="17" t="s">
        <v>298</v>
      </c>
      <c r="D62" s="17" t="s">
        <v>299</v>
      </c>
      <c r="E62" s="17" t="s">
        <v>300</v>
      </c>
      <c r="F62" s="17" t="s">
        <v>15</v>
      </c>
      <c r="G62" s="17" t="s">
        <v>38</v>
      </c>
      <c r="H62" s="18" t="s">
        <v>17</v>
      </c>
      <c r="I62" s="17" t="s">
        <v>18</v>
      </c>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row>
    <row r="63" s="1" customFormat="1" ht="86" customHeight="1" spans="1:256">
      <c r="A63" s="16">
        <v>60</v>
      </c>
      <c r="B63" s="17" t="s">
        <v>301</v>
      </c>
      <c r="C63" s="17" t="s">
        <v>302</v>
      </c>
      <c r="D63" s="17" t="s">
        <v>303</v>
      </c>
      <c r="E63" s="17" t="s">
        <v>304</v>
      </c>
      <c r="F63" s="17" t="s">
        <v>15</v>
      </c>
      <c r="G63" s="17" t="s">
        <v>305</v>
      </c>
      <c r="H63" s="18" t="s">
        <v>17</v>
      </c>
      <c r="I63" s="17" t="s">
        <v>18</v>
      </c>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row>
    <row r="64" s="1" customFormat="1" ht="86" customHeight="1" spans="1:256">
      <c r="A64" s="16">
        <v>61</v>
      </c>
      <c r="B64" s="17" t="s">
        <v>306</v>
      </c>
      <c r="C64" s="102" t="s">
        <v>307</v>
      </c>
      <c r="D64" s="17" t="s">
        <v>308</v>
      </c>
      <c r="E64" s="17" t="s">
        <v>309</v>
      </c>
      <c r="F64" s="17" t="s">
        <v>15</v>
      </c>
      <c r="G64" s="17" t="s">
        <v>310</v>
      </c>
      <c r="H64" s="18" t="s">
        <v>17</v>
      </c>
      <c r="I64" s="17" t="s">
        <v>18</v>
      </c>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row>
    <row r="65" s="1" customFormat="1" ht="86" customHeight="1" spans="1:256">
      <c r="A65" s="16">
        <v>62</v>
      </c>
      <c r="B65" s="17" t="s">
        <v>311</v>
      </c>
      <c r="C65" s="17" t="s">
        <v>312</v>
      </c>
      <c r="D65" s="17" t="s">
        <v>313</v>
      </c>
      <c r="E65" s="17" t="s">
        <v>314</v>
      </c>
      <c r="F65" s="17" t="s">
        <v>15</v>
      </c>
      <c r="G65" s="17" t="s">
        <v>315</v>
      </c>
      <c r="H65" s="18" t="s">
        <v>17</v>
      </c>
      <c r="I65" s="17" t="s">
        <v>18</v>
      </c>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row>
    <row r="66" s="1" customFormat="1" ht="86" customHeight="1" spans="1:256">
      <c r="A66" s="16">
        <v>63</v>
      </c>
      <c r="B66" s="17" t="s">
        <v>316</v>
      </c>
      <c r="C66" s="17" t="s">
        <v>317</v>
      </c>
      <c r="D66" s="17" t="s">
        <v>318</v>
      </c>
      <c r="E66" s="17" t="s">
        <v>319</v>
      </c>
      <c r="F66" s="17" t="s">
        <v>15</v>
      </c>
      <c r="G66" s="17" t="s">
        <v>320</v>
      </c>
      <c r="H66" s="18" t="s">
        <v>17</v>
      </c>
      <c r="I66" s="17" t="s">
        <v>18</v>
      </c>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row>
    <row r="67" s="1" customFormat="1" ht="86" customHeight="1" spans="1:256">
      <c r="A67" s="16">
        <v>64</v>
      </c>
      <c r="B67" s="17" t="s">
        <v>321</v>
      </c>
      <c r="C67" s="17" t="s">
        <v>322</v>
      </c>
      <c r="D67" s="17" t="s">
        <v>323</v>
      </c>
      <c r="E67" s="17" t="s">
        <v>324</v>
      </c>
      <c r="F67" s="17" t="s">
        <v>15</v>
      </c>
      <c r="G67" s="17" t="s">
        <v>325</v>
      </c>
      <c r="H67" s="18" t="s">
        <v>17</v>
      </c>
      <c r="I67" s="17" t="s">
        <v>18</v>
      </c>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row>
    <row r="68" s="1" customFormat="1" ht="86" customHeight="1" spans="1:256">
      <c r="A68" s="16">
        <v>65</v>
      </c>
      <c r="B68" s="17" t="s">
        <v>326</v>
      </c>
      <c r="C68" s="17" t="s">
        <v>327</v>
      </c>
      <c r="D68" s="17" t="s">
        <v>328</v>
      </c>
      <c r="E68" s="17" t="s">
        <v>329</v>
      </c>
      <c r="F68" s="17" t="s">
        <v>15</v>
      </c>
      <c r="G68" s="17" t="s">
        <v>107</v>
      </c>
      <c r="H68" s="18" t="s">
        <v>17</v>
      </c>
      <c r="I68" s="17" t="s">
        <v>18</v>
      </c>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row>
    <row r="69" s="1" customFormat="1" ht="86" customHeight="1" spans="1:256">
      <c r="A69" s="16">
        <v>66</v>
      </c>
      <c r="B69" s="17" t="s">
        <v>330</v>
      </c>
      <c r="C69" s="102" t="s">
        <v>331</v>
      </c>
      <c r="D69" s="17" t="s">
        <v>332</v>
      </c>
      <c r="E69" s="17" t="s">
        <v>333</v>
      </c>
      <c r="F69" s="17" t="s">
        <v>15</v>
      </c>
      <c r="G69" s="17" t="s">
        <v>334</v>
      </c>
      <c r="H69" s="18" t="s">
        <v>17</v>
      </c>
      <c r="I69" s="17" t="s">
        <v>18</v>
      </c>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row>
    <row r="70" s="1" customFormat="1" ht="86" customHeight="1" spans="1:256">
      <c r="A70" s="16">
        <v>67</v>
      </c>
      <c r="B70" s="17" t="s">
        <v>335</v>
      </c>
      <c r="C70" s="17" t="s">
        <v>336</v>
      </c>
      <c r="D70" s="17" t="s">
        <v>337</v>
      </c>
      <c r="E70" s="17" t="s">
        <v>338</v>
      </c>
      <c r="F70" s="17" t="s">
        <v>15</v>
      </c>
      <c r="G70" s="17" t="s">
        <v>334</v>
      </c>
      <c r="H70" s="18" t="s">
        <v>17</v>
      </c>
      <c r="I70" s="17" t="s">
        <v>18</v>
      </c>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row>
    <row r="71" s="1" customFormat="1" ht="86" customHeight="1" spans="1:256">
      <c r="A71" s="16">
        <v>68</v>
      </c>
      <c r="B71" s="17" t="s">
        <v>339</v>
      </c>
      <c r="C71" s="17" t="s">
        <v>340</v>
      </c>
      <c r="D71" s="17" t="s">
        <v>341</v>
      </c>
      <c r="E71" s="17" t="s">
        <v>342</v>
      </c>
      <c r="F71" s="17" t="s">
        <v>15</v>
      </c>
      <c r="G71" s="17" t="s">
        <v>343</v>
      </c>
      <c r="H71" s="18" t="s">
        <v>17</v>
      </c>
      <c r="I71" s="17" t="s">
        <v>18</v>
      </c>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row>
    <row r="72" s="1" customFormat="1" ht="86" customHeight="1" spans="1:256">
      <c r="A72" s="16">
        <v>69</v>
      </c>
      <c r="B72" s="17" t="s">
        <v>344</v>
      </c>
      <c r="C72" s="17" t="s">
        <v>345</v>
      </c>
      <c r="D72" s="17" t="s">
        <v>346</v>
      </c>
      <c r="E72" s="17" t="s">
        <v>347</v>
      </c>
      <c r="F72" s="17" t="s">
        <v>15</v>
      </c>
      <c r="G72" s="17" t="s">
        <v>348</v>
      </c>
      <c r="H72" s="18" t="s">
        <v>17</v>
      </c>
      <c r="I72" s="17" t="s">
        <v>18</v>
      </c>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row>
    <row r="73" s="1" customFormat="1" ht="86" customHeight="1" spans="1:256">
      <c r="A73" s="16">
        <v>70</v>
      </c>
      <c r="B73" s="17" t="s">
        <v>349</v>
      </c>
      <c r="C73" s="17" t="s">
        <v>350</v>
      </c>
      <c r="D73" s="17" t="s">
        <v>351</v>
      </c>
      <c r="E73" s="17" t="s">
        <v>352</v>
      </c>
      <c r="F73" s="17" t="s">
        <v>15</v>
      </c>
      <c r="G73" s="17" t="s">
        <v>353</v>
      </c>
      <c r="H73" s="18" t="s">
        <v>17</v>
      </c>
      <c r="I73" s="17" t="s">
        <v>18</v>
      </c>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row>
    <row r="74" s="1" customFormat="1" ht="86" customHeight="1" spans="1:256">
      <c r="A74" s="16">
        <v>71</v>
      </c>
      <c r="B74" s="17" t="s">
        <v>354</v>
      </c>
      <c r="C74" s="17" t="s">
        <v>355</v>
      </c>
      <c r="D74" s="17" t="s">
        <v>356</v>
      </c>
      <c r="E74" s="17" t="s">
        <v>357</v>
      </c>
      <c r="F74" s="17" t="s">
        <v>15</v>
      </c>
      <c r="G74" s="17" t="s">
        <v>358</v>
      </c>
      <c r="H74" s="18" t="s">
        <v>17</v>
      </c>
      <c r="I74" s="17" t="s">
        <v>18</v>
      </c>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row>
    <row r="75" s="1" customFormat="1" ht="86" customHeight="1" spans="1:256">
      <c r="A75" s="16">
        <v>72</v>
      </c>
      <c r="B75" s="17" t="s">
        <v>359</v>
      </c>
      <c r="C75" s="17" t="s">
        <v>360</v>
      </c>
      <c r="D75" s="17" t="s">
        <v>361</v>
      </c>
      <c r="E75" s="17" t="s">
        <v>362</v>
      </c>
      <c r="F75" s="17" t="s">
        <v>15</v>
      </c>
      <c r="G75" s="17" t="s">
        <v>363</v>
      </c>
      <c r="H75" s="18" t="s">
        <v>17</v>
      </c>
      <c r="I75" s="17" t="s">
        <v>18</v>
      </c>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row>
    <row r="76" s="1" customFormat="1" ht="86" customHeight="1" spans="1:256">
      <c r="A76" s="16">
        <v>73</v>
      </c>
      <c r="B76" s="17" t="s">
        <v>364</v>
      </c>
      <c r="C76" s="17" t="s">
        <v>365</v>
      </c>
      <c r="D76" s="17" t="s">
        <v>366</v>
      </c>
      <c r="E76" s="17" t="s">
        <v>367</v>
      </c>
      <c r="F76" s="17" t="s">
        <v>15</v>
      </c>
      <c r="G76" s="17" t="s">
        <v>368</v>
      </c>
      <c r="H76" s="18" t="s">
        <v>17</v>
      </c>
      <c r="I76" s="17" t="s">
        <v>18</v>
      </c>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row>
    <row r="77" s="1" customFormat="1" ht="86" customHeight="1" spans="1:256">
      <c r="A77" s="16">
        <v>74</v>
      </c>
      <c r="B77" s="17" t="s">
        <v>369</v>
      </c>
      <c r="C77" s="17" t="s">
        <v>370</v>
      </c>
      <c r="D77" s="17" t="s">
        <v>371</v>
      </c>
      <c r="E77" s="17" t="s">
        <v>372</v>
      </c>
      <c r="F77" s="17" t="s">
        <v>15</v>
      </c>
      <c r="G77" s="17" t="s">
        <v>373</v>
      </c>
      <c r="H77" s="18" t="s">
        <v>17</v>
      </c>
      <c r="I77" s="17" t="s">
        <v>18</v>
      </c>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row>
    <row r="78" s="1" customFormat="1" ht="86" customHeight="1" spans="1:256">
      <c r="A78" s="16">
        <v>75</v>
      </c>
      <c r="B78" s="17" t="s">
        <v>374</v>
      </c>
      <c r="C78" s="17" t="s">
        <v>375</v>
      </c>
      <c r="D78" s="17" t="s">
        <v>376</v>
      </c>
      <c r="E78" s="17" t="s">
        <v>377</v>
      </c>
      <c r="F78" s="17" t="s">
        <v>15</v>
      </c>
      <c r="G78" s="17" t="s">
        <v>378</v>
      </c>
      <c r="H78" s="18" t="s">
        <v>17</v>
      </c>
      <c r="I78" s="17" t="s">
        <v>18</v>
      </c>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row>
    <row r="79" s="1" customFormat="1" ht="86" customHeight="1" spans="1:256">
      <c r="A79" s="16">
        <v>76</v>
      </c>
      <c r="B79" s="17" t="s">
        <v>379</v>
      </c>
      <c r="C79" s="17" t="s">
        <v>380</v>
      </c>
      <c r="D79" s="17" t="s">
        <v>381</v>
      </c>
      <c r="E79" s="17" t="s">
        <v>382</v>
      </c>
      <c r="F79" s="17" t="s">
        <v>15</v>
      </c>
      <c r="G79" s="17" t="s">
        <v>383</v>
      </c>
      <c r="H79" s="18" t="s">
        <v>17</v>
      </c>
      <c r="I79" s="17" t="s">
        <v>18</v>
      </c>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row>
    <row r="80" s="1" customFormat="1" ht="86" customHeight="1" spans="1:256">
      <c r="A80" s="16">
        <v>77</v>
      </c>
      <c r="B80" s="17" t="s">
        <v>384</v>
      </c>
      <c r="C80" s="17" t="s">
        <v>385</v>
      </c>
      <c r="D80" s="17" t="s">
        <v>386</v>
      </c>
      <c r="E80" s="17" t="s">
        <v>387</v>
      </c>
      <c r="F80" s="17" t="s">
        <v>15</v>
      </c>
      <c r="G80" s="17" t="s">
        <v>388</v>
      </c>
      <c r="H80" s="18" t="s">
        <v>17</v>
      </c>
      <c r="I80" s="17" t="s">
        <v>18</v>
      </c>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row>
    <row r="81" s="1" customFormat="1" ht="86" customHeight="1" spans="1:256">
      <c r="A81" s="16">
        <v>78</v>
      </c>
      <c r="B81" s="17" t="s">
        <v>389</v>
      </c>
      <c r="C81" s="17" t="s">
        <v>390</v>
      </c>
      <c r="D81" s="17" t="s">
        <v>391</v>
      </c>
      <c r="E81" s="17" t="s">
        <v>392</v>
      </c>
      <c r="F81" s="17" t="s">
        <v>15</v>
      </c>
      <c r="G81" s="17" t="s">
        <v>393</v>
      </c>
      <c r="H81" s="18" t="s">
        <v>17</v>
      </c>
      <c r="I81" s="17" t="s">
        <v>18</v>
      </c>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row>
    <row r="82" s="1" customFormat="1" ht="86" customHeight="1" spans="1:256">
      <c r="A82" s="16">
        <v>79</v>
      </c>
      <c r="B82" s="17" t="s">
        <v>394</v>
      </c>
      <c r="C82" s="17" t="s">
        <v>395</v>
      </c>
      <c r="D82" s="17" t="s">
        <v>396</v>
      </c>
      <c r="E82" s="17" t="s">
        <v>397</v>
      </c>
      <c r="F82" s="17" t="s">
        <v>15</v>
      </c>
      <c r="G82" s="17" t="s">
        <v>398</v>
      </c>
      <c r="H82" s="18" t="s">
        <v>17</v>
      </c>
      <c r="I82" s="17" t="s">
        <v>18</v>
      </c>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row>
    <row r="83" s="1" customFormat="1" ht="86" customHeight="1" spans="1:256">
      <c r="A83" s="16">
        <v>80</v>
      </c>
      <c r="B83" s="17" t="s">
        <v>399</v>
      </c>
      <c r="C83" s="17" t="s">
        <v>400</v>
      </c>
      <c r="D83" s="17" t="s">
        <v>401</v>
      </c>
      <c r="E83" s="17" t="s">
        <v>402</v>
      </c>
      <c r="F83" s="17" t="s">
        <v>15</v>
      </c>
      <c r="G83" s="17" t="s">
        <v>403</v>
      </c>
      <c r="H83" s="18" t="s">
        <v>17</v>
      </c>
      <c r="I83" s="17" t="s">
        <v>18</v>
      </c>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row>
    <row r="84" s="1" customFormat="1" ht="86" customHeight="1" spans="1:256">
      <c r="A84" s="16">
        <v>81</v>
      </c>
      <c r="B84" s="17" t="s">
        <v>404</v>
      </c>
      <c r="C84" s="17" t="s">
        <v>405</v>
      </c>
      <c r="D84" s="17" t="s">
        <v>406</v>
      </c>
      <c r="E84" s="17" t="s">
        <v>407</v>
      </c>
      <c r="F84" s="17" t="s">
        <v>15</v>
      </c>
      <c r="G84" s="17" t="s">
        <v>408</v>
      </c>
      <c r="H84" s="18" t="s">
        <v>17</v>
      </c>
      <c r="I84" s="17" t="s">
        <v>18</v>
      </c>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row>
    <row r="85" s="1" customFormat="1" ht="86" customHeight="1" spans="1:256">
      <c r="A85" s="16">
        <v>82</v>
      </c>
      <c r="B85" s="17" t="s">
        <v>409</v>
      </c>
      <c r="C85" s="17" t="s">
        <v>410</v>
      </c>
      <c r="D85" s="17" t="s">
        <v>411</v>
      </c>
      <c r="E85" s="17" t="s">
        <v>412</v>
      </c>
      <c r="F85" s="17" t="s">
        <v>15</v>
      </c>
      <c r="G85" s="17" t="s">
        <v>413</v>
      </c>
      <c r="H85" s="18" t="s">
        <v>17</v>
      </c>
      <c r="I85" s="17" t="s">
        <v>18</v>
      </c>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row>
    <row r="86" s="1" customFormat="1" ht="86" customHeight="1" spans="1:256">
      <c r="A86" s="16">
        <v>83</v>
      </c>
      <c r="B86" s="17" t="s">
        <v>414</v>
      </c>
      <c r="C86" s="17" t="s">
        <v>415</v>
      </c>
      <c r="D86" s="17" t="s">
        <v>411</v>
      </c>
      <c r="E86" s="17" t="s">
        <v>416</v>
      </c>
      <c r="F86" s="17" t="s">
        <v>15</v>
      </c>
      <c r="G86" s="17" t="s">
        <v>413</v>
      </c>
      <c r="H86" s="18" t="s">
        <v>17</v>
      </c>
      <c r="I86" s="17" t="s">
        <v>18</v>
      </c>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row>
    <row r="87" s="1" customFormat="1" ht="86" customHeight="1" spans="1:256">
      <c r="A87" s="16">
        <v>84</v>
      </c>
      <c r="B87" s="17" t="s">
        <v>417</v>
      </c>
      <c r="C87" s="17" t="s">
        <v>418</v>
      </c>
      <c r="D87" s="17" t="s">
        <v>419</v>
      </c>
      <c r="E87" s="17" t="s">
        <v>420</v>
      </c>
      <c r="F87" s="17" t="s">
        <v>15</v>
      </c>
      <c r="G87" s="17" t="s">
        <v>421</v>
      </c>
      <c r="H87" s="18" t="s">
        <v>17</v>
      </c>
      <c r="I87" s="17" t="s">
        <v>18</v>
      </c>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row>
    <row r="88" s="1" customFormat="1" ht="86" customHeight="1" spans="1:256">
      <c r="A88" s="16">
        <v>85</v>
      </c>
      <c r="B88" s="17" t="s">
        <v>422</v>
      </c>
      <c r="C88" s="17" t="s">
        <v>423</v>
      </c>
      <c r="D88" s="17" t="s">
        <v>424</v>
      </c>
      <c r="E88" s="17" t="s">
        <v>425</v>
      </c>
      <c r="F88" s="17" t="s">
        <v>15</v>
      </c>
      <c r="G88" s="17" t="s">
        <v>426</v>
      </c>
      <c r="H88" s="18" t="s">
        <v>17</v>
      </c>
      <c r="I88" s="17" t="s">
        <v>18</v>
      </c>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row>
    <row r="89" s="1" customFormat="1" ht="86" customHeight="1" spans="1:256">
      <c r="A89" s="16">
        <v>86</v>
      </c>
      <c r="B89" s="17" t="s">
        <v>427</v>
      </c>
      <c r="C89" s="17" t="s">
        <v>428</v>
      </c>
      <c r="D89" s="17" t="s">
        <v>429</v>
      </c>
      <c r="E89" s="17" t="s">
        <v>430</v>
      </c>
      <c r="F89" s="17" t="s">
        <v>15</v>
      </c>
      <c r="G89" s="17" t="s">
        <v>426</v>
      </c>
      <c r="H89" s="18" t="s">
        <v>17</v>
      </c>
      <c r="I89" s="17" t="s">
        <v>18</v>
      </c>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row>
    <row r="90" s="1" customFormat="1" ht="86" customHeight="1" spans="1:256">
      <c r="A90" s="16">
        <v>87</v>
      </c>
      <c r="B90" s="17" t="s">
        <v>431</v>
      </c>
      <c r="C90" s="17" t="s">
        <v>432</v>
      </c>
      <c r="D90" s="17" t="s">
        <v>433</v>
      </c>
      <c r="E90" s="17" t="s">
        <v>434</v>
      </c>
      <c r="F90" s="17" t="s">
        <v>15</v>
      </c>
      <c r="G90" s="17" t="s">
        <v>435</v>
      </c>
      <c r="H90" s="18" t="s">
        <v>17</v>
      </c>
      <c r="I90" s="17" t="s">
        <v>18</v>
      </c>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row>
    <row r="91" s="1" customFormat="1" ht="86" customHeight="1" spans="1:256">
      <c r="A91" s="16">
        <v>88</v>
      </c>
      <c r="B91" s="17" t="s">
        <v>436</v>
      </c>
      <c r="C91" s="17" t="s">
        <v>437</v>
      </c>
      <c r="D91" s="17" t="s">
        <v>438</v>
      </c>
      <c r="E91" s="17" t="s">
        <v>439</v>
      </c>
      <c r="F91" s="17" t="s">
        <v>15</v>
      </c>
      <c r="G91" s="17" t="s">
        <v>440</v>
      </c>
      <c r="H91" s="18" t="s">
        <v>17</v>
      </c>
      <c r="I91" s="17" t="s">
        <v>18</v>
      </c>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row>
    <row r="92" s="1" customFormat="1" ht="86" customHeight="1" spans="1:256">
      <c r="A92" s="16">
        <v>89</v>
      </c>
      <c r="B92" s="17" t="s">
        <v>441</v>
      </c>
      <c r="C92" s="17" t="s">
        <v>442</v>
      </c>
      <c r="D92" s="17" t="s">
        <v>443</v>
      </c>
      <c r="E92" s="17" t="s">
        <v>444</v>
      </c>
      <c r="F92" s="17" t="s">
        <v>15</v>
      </c>
      <c r="G92" s="17" t="s">
        <v>445</v>
      </c>
      <c r="H92" s="18" t="s">
        <v>17</v>
      </c>
      <c r="I92" s="17" t="s">
        <v>18</v>
      </c>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row>
    <row r="93" s="1" customFormat="1" ht="86" customHeight="1" spans="1:256">
      <c r="A93" s="16">
        <v>90</v>
      </c>
      <c r="B93" s="17" t="s">
        <v>446</v>
      </c>
      <c r="C93" s="17" t="s">
        <v>447</v>
      </c>
      <c r="D93" s="17" t="s">
        <v>448</v>
      </c>
      <c r="E93" s="17" t="s">
        <v>449</v>
      </c>
      <c r="F93" s="17" t="s">
        <v>15</v>
      </c>
      <c r="G93" s="17" t="s">
        <v>445</v>
      </c>
      <c r="H93" s="18" t="s">
        <v>17</v>
      </c>
      <c r="I93" s="17" t="s">
        <v>18</v>
      </c>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row>
    <row r="94" s="1" customFormat="1" ht="86" customHeight="1" spans="1:256">
      <c r="A94" s="16">
        <v>91</v>
      </c>
      <c r="B94" s="17" t="s">
        <v>450</v>
      </c>
      <c r="C94" s="17" t="s">
        <v>451</v>
      </c>
      <c r="D94" s="17" t="s">
        <v>452</v>
      </c>
      <c r="E94" s="17" t="s">
        <v>453</v>
      </c>
      <c r="F94" s="17" t="s">
        <v>15</v>
      </c>
      <c r="G94" s="17" t="s">
        <v>454</v>
      </c>
      <c r="H94" s="19" t="s">
        <v>17</v>
      </c>
      <c r="I94" s="17" t="s">
        <v>18</v>
      </c>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row>
    <row r="95" s="7" customFormat="1" ht="72" customHeight="1" spans="1:9">
      <c r="A95" s="16">
        <v>92</v>
      </c>
      <c r="B95" s="17" t="s">
        <v>455</v>
      </c>
      <c r="C95" s="17" t="s">
        <v>456</v>
      </c>
      <c r="D95" s="17" t="s">
        <v>457</v>
      </c>
      <c r="E95" s="17" t="s">
        <v>458</v>
      </c>
      <c r="F95" s="17" t="s">
        <v>15</v>
      </c>
      <c r="G95" s="17" t="s">
        <v>459</v>
      </c>
      <c r="H95" s="19" t="s">
        <v>17</v>
      </c>
      <c r="I95" s="17" t="s">
        <v>18</v>
      </c>
    </row>
    <row r="96" s="7" customFormat="1" ht="72" customHeight="1" spans="1:9">
      <c r="A96" s="16">
        <v>93</v>
      </c>
      <c r="B96" s="17" t="s">
        <v>460</v>
      </c>
      <c r="C96" s="17" t="s">
        <v>461</v>
      </c>
      <c r="D96" s="17" t="s">
        <v>462</v>
      </c>
      <c r="E96" s="17" t="s">
        <v>463</v>
      </c>
      <c r="F96" s="17" t="s">
        <v>15</v>
      </c>
      <c r="G96" s="17" t="s">
        <v>459</v>
      </c>
      <c r="H96" s="19" t="s">
        <v>17</v>
      </c>
      <c r="I96" s="17" t="s">
        <v>18</v>
      </c>
    </row>
    <row r="97" s="7" customFormat="1" ht="72" customHeight="1" spans="1:256">
      <c r="A97" s="16">
        <v>94</v>
      </c>
      <c r="B97" s="17" t="s">
        <v>464</v>
      </c>
      <c r="C97" s="17" t="s">
        <v>465</v>
      </c>
      <c r="D97" s="17" t="s">
        <v>466</v>
      </c>
      <c r="E97" s="17" t="s">
        <v>467</v>
      </c>
      <c r="F97" s="17" t="s">
        <v>15</v>
      </c>
      <c r="G97" s="17" t="s">
        <v>468</v>
      </c>
      <c r="H97" s="19" t="s">
        <v>17</v>
      </c>
      <c r="I97" s="17" t="s">
        <v>18</v>
      </c>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31"/>
      <c r="CV97" s="31"/>
      <c r="CW97" s="31"/>
      <c r="CX97" s="31"/>
      <c r="CY97" s="31"/>
      <c r="CZ97" s="31"/>
      <c r="DA97" s="31"/>
      <c r="DB97" s="31"/>
      <c r="DC97" s="31"/>
      <c r="DD97" s="31"/>
      <c r="DE97" s="31"/>
      <c r="DF97" s="31"/>
      <c r="DG97" s="31"/>
      <c r="DH97" s="31"/>
      <c r="DI97" s="31"/>
      <c r="DJ97" s="31"/>
      <c r="DK97" s="31"/>
      <c r="DL97" s="31"/>
      <c r="DM97" s="31"/>
      <c r="DN97" s="31"/>
      <c r="DO97" s="31"/>
      <c r="DP97" s="31"/>
      <c r="DQ97" s="31"/>
      <c r="DR97" s="31"/>
      <c r="DS97" s="31"/>
      <c r="DT97" s="31"/>
      <c r="DU97" s="31"/>
      <c r="DV97" s="31"/>
      <c r="DW97" s="31"/>
      <c r="DX97" s="31"/>
      <c r="DY97" s="31"/>
      <c r="DZ97" s="31"/>
      <c r="EA97" s="31"/>
      <c r="EB97" s="31"/>
      <c r="EC97" s="31"/>
      <c r="ED97" s="31"/>
      <c r="EE97" s="31"/>
      <c r="EF97" s="31"/>
      <c r="EG97" s="31"/>
      <c r="EH97" s="31"/>
      <c r="EI97" s="31"/>
      <c r="EJ97" s="31"/>
      <c r="EK97" s="31"/>
      <c r="EL97" s="31"/>
      <c r="EM97" s="31"/>
      <c r="EN97" s="31"/>
      <c r="EO97" s="31"/>
      <c r="EP97" s="31"/>
      <c r="EQ97" s="31"/>
      <c r="ER97" s="31"/>
      <c r="ES97" s="31"/>
      <c r="ET97" s="31"/>
      <c r="EU97" s="31"/>
      <c r="EV97" s="31"/>
      <c r="EW97" s="31"/>
      <c r="EX97" s="31"/>
      <c r="EY97" s="31"/>
      <c r="EZ97" s="31"/>
      <c r="FA97" s="31"/>
      <c r="FB97" s="31"/>
      <c r="FC97" s="31"/>
      <c r="FD97" s="31"/>
      <c r="FE97" s="31"/>
      <c r="FF97" s="31"/>
      <c r="FG97" s="31"/>
      <c r="FH97" s="31"/>
      <c r="FI97" s="31"/>
      <c r="FJ97" s="31"/>
      <c r="FK97" s="31"/>
      <c r="FL97" s="31"/>
      <c r="FM97" s="31"/>
      <c r="FN97" s="31"/>
      <c r="FO97" s="31"/>
      <c r="FP97" s="31"/>
      <c r="FQ97" s="31"/>
      <c r="FR97" s="31"/>
      <c r="FS97" s="31"/>
      <c r="FT97" s="31"/>
      <c r="FU97" s="31"/>
      <c r="FV97" s="31"/>
      <c r="FW97" s="31"/>
      <c r="FX97" s="31"/>
      <c r="FY97" s="31"/>
      <c r="FZ97" s="31"/>
      <c r="GA97" s="31"/>
      <c r="GB97" s="31"/>
      <c r="GC97" s="31"/>
      <c r="GD97" s="31"/>
      <c r="GE97" s="31"/>
      <c r="GF97" s="31"/>
      <c r="GG97" s="31"/>
      <c r="GH97" s="31"/>
      <c r="GI97" s="31"/>
      <c r="GJ97" s="31"/>
      <c r="GK97" s="31"/>
      <c r="GL97" s="31"/>
      <c r="GM97" s="31"/>
      <c r="GN97" s="31"/>
      <c r="GO97" s="31"/>
      <c r="GP97" s="31"/>
      <c r="GQ97" s="31"/>
      <c r="GR97" s="31"/>
      <c r="GS97" s="31"/>
      <c r="GT97" s="31"/>
      <c r="GU97" s="31"/>
      <c r="GV97" s="31"/>
      <c r="GW97" s="31"/>
      <c r="GX97" s="31"/>
      <c r="GY97" s="31"/>
      <c r="GZ97" s="31"/>
      <c r="HA97" s="31"/>
      <c r="HB97" s="31"/>
      <c r="HC97" s="31"/>
      <c r="HD97" s="31"/>
      <c r="HE97" s="31"/>
      <c r="HF97" s="31"/>
      <c r="HG97" s="31"/>
      <c r="HH97" s="31"/>
      <c r="HI97" s="31"/>
      <c r="HJ97" s="31"/>
      <c r="HK97" s="31"/>
      <c r="HL97" s="31"/>
      <c r="HM97" s="31"/>
      <c r="HN97" s="31"/>
      <c r="HO97" s="31"/>
      <c r="HP97" s="31"/>
      <c r="HQ97" s="31"/>
      <c r="HR97" s="31"/>
      <c r="HS97" s="31"/>
      <c r="HT97" s="31"/>
      <c r="HU97" s="31"/>
      <c r="HV97" s="31"/>
      <c r="HW97" s="31"/>
      <c r="HX97" s="31"/>
      <c r="HY97" s="31"/>
      <c r="HZ97" s="31"/>
      <c r="IA97" s="31"/>
      <c r="IB97" s="31"/>
      <c r="IC97" s="31"/>
      <c r="ID97" s="31"/>
      <c r="IE97" s="31"/>
      <c r="IF97" s="31"/>
      <c r="IG97" s="31"/>
      <c r="IH97" s="31"/>
      <c r="II97" s="31"/>
      <c r="IJ97" s="31"/>
      <c r="IK97" s="31"/>
      <c r="IL97" s="31"/>
      <c r="IM97" s="31"/>
      <c r="IN97" s="31"/>
      <c r="IO97" s="31"/>
      <c r="IP97" s="31"/>
      <c r="IQ97" s="31"/>
      <c r="IR97" s="31"/>
      <c r="IS97" s="1"/>
      <c r="IT97" s="1"/>
      <c r="IU97" s="1"/>
      <c r="IV97" s="1"/>
    </row>
    <row r="98" s="7" customFormat="1" ht="72" customHeight="1" spans="1:9">
      <c r="A98" s="16">
        <v>95</v>
      </c>
      <c r="B98" s="17" t="s">
        <v>469</v>
      </c>
      <c r="C98" s="17" t="s">
        <v>470</v>
      </c>
      <c r="D98" s="17" t="s">
        <v>471</v>
      </c>
      <c r="E98" s="17" t="s">
        <v>472</v>
      </c>
      <c r="F98" s="17" t="s">
        <v>15</v>
      </c>
      <c r="G98" s="17" t="s">
        <v>473</v>
      </c>
      <c r="H98" s="19" t="s">
        <v>17</v>
      </c>
      <c r="I98" s="17" t="s">
        <v>18</v>
      </c>
    </row>
    <row r="99" s="7" customFormat="1" ht="72" customHeight="1" spans="1:9">
      <c r="A99" s="16">
        <v>96</v>
      </c>
      <c r="B99" s="17" t="s">
        <v>474</v>
      </c>
      <c r="C99" s="17" t="s">
        <v>475</v>
      </c>
      <c r="D99" s="17" t="s">
        <v>476</v>
      </c>
      <c r="E99" s="17" t="s">
        <v>477</v>
      </c>
      <c r="F99" s="17" t="s">
        <v>15</v>
      </c>
      <c r="G99" s="17" t="s">
        <v>473</v>
      </c>
      <c r="H99" s="19" t="s">
        <v>17</v>
      </c>
      <c r="I99" s="17" t="s">
        <v>18</v>
      </c>
    </row>
    <row r="100" s="7" customFormat="1" ht="72" customHeight="1" spans="1:9">
      <c r="A100" s="16">
        <v>97</v>
      </c>
      <c r="B100" s="17" t="s">
        <v>478</v>
      </c>
      <c r="C100" s="17" t="s">
        <v>479</v>
      </c>
      <c r="D100" s="17" t="s">
        <v>480</v>
      </c>
      <c r="E100" s="17" t="s">
        <v>481</v>
      </c>
      <c r="F100" s="17" t="s">
        <v>15</v>
      </c>
      <c r="G100" s="17" t="s">
        <v>473</v>
      </c>
      <c r="H100" s="19" t="s">
        <v>17</v>
      </c>
      <c r="I100" s="17" t="s">
        <v>18</v>
      </c>
    </row>
    <row r="101" s="7" customFormat="1" ht="72" customHeight="1" spans="1:9">
      <c r="A101" s="16">
        <v>98</v>
      </c>
      <c r="B101" s="17" t="s">
        <v>482</v>
      </c>
      <c r="C101" s="17" t="s">
        <v>483</v>
      </c>
      <c r="D101" s="17" t="s">
        <v>484</v>
      </c>
      <c r="E101" s="17" t="s">
        <v>485</v>
      </c>
      <c r="F101" s="17" t="s">
        <v>15</v>
      </c>
      <c r="G101" s="17" t="s">
        <v>486</v>
      </c>
      <c r="H101" s="19" t="s">
        <v>17</v>
      </c>
      <c r="I101" s="17" t="s">
        <v>18</v>
      </c>
    </row>
    <row r="102" s="7" customFormat="1" ht="72" customHeight="1" spans="1:9">
      <c r="A102" s="16">
        <v>99</v>
      </c>
      <c r="B102" s="17" t="s">
        <v>487</v>
      </c>
      <c r="C102" s="17" t="s">
        <v>488</v>
      </c>
      <c r="D102" s="17" t="s">
        <v>489</v>
      </c>
      <c r="E102" s="17" t="s">
        <v>490</v>
      </c>
      <c r="F102" s="17" t="s">
        <v>15</v>
      </c>
      <c r="G102" s="17" t="s">
        <v>486</v>
      </c>
      <c r="H102" s="19" t="s">
        <v>17</v>
      </c>
      <c r="I102" s="17" t="s">
        <v>18</v>
      </c>
    </row>
    <row r="103" s="7" customFormat="1" ht="72" customHeight="1" spans="1:9">
      <c r="A103" s="16">
        <v>100</v>
      </c>
      <c r="B103" s="17" t="s">
        <v>491</v>
      </c>
      <c r="C103" s="17" t="s">
        <v>492</v>
      </c>
      <c r="D103" s="17" t="s">
        <v>493</v>
      </c>
      <c r="E103" s="17" t="s">
        <v>494</v>
      </c>
      <c r="F103" s="17" t="s">
        <v>15</v>
      </c>
      <c r="G103" s="17" t="s">
        <v>495</v>
      </c>
      <c r="H103" s="19" t="s">
        <v>17</v>
      </c>
      <c r="I103" s="17" t="s">
        <v>18</v>
      </c>
    </row>
    <row r="104" s="7" customFormat="1" ht="72" customHeight="1" spans="1:9">
      <c r="A104" s="16">
        <v>101</v>
      </c>
      <c r="B104" s="17" t="s">
        <v>496</v>
      </c>
      <c r="C104" s="17" t="s">
        <v>497</v>
      </c>
      <c r="D104" s="17" t="s">
        <v>498</v>
      </c>
      <c r="E104" s="17" t="s">
        <v>499</v>
      </c>
      <c r="F104" s="17" t="s">
        <v>15</v>
      </c>
      <c r="G104" s="17" t="s">
        <v>495</v>
      </c>
      <c r="H104" s="19" t="s">
        <v>17</v>
      </c>
      <c r="I104" s="17" t="s">
        <v>18</v>
      </c>
    </row>
    <row r="105" s="7" customFormat="1" ht="72" customHeight="1" spans="1:9">
      <c r="A105" s="16">
        <v>102</v>
      </c>
      <c r="B105" s="17" t="s">
        <v>500</v>
      </c>
      <c r="C105" s="17" t="s">
        <v>501</v>
      </c>
      <c r="D105" s="17" t="s">
        <v>502</v>
      </c>
      <c r="E105" s="17" t="s">
        <v>97</v>
      </c>
      <c r="F105" s="17" t="s">
        <v>15</v>
      </c>
      <c r="G105" s="17" t="s">
        <v>503</v>
      </c>
      <c r="H105" s="19" t="s">
        <v>17</v>
      </c>
      <c r="I105" s="17" t="s">
        <v>18</v>
      </c>
    </row>
    <row r="106" s="7" customFormat="1" ht="72" customHeight="1" spans="1:9">
      <c r="A106" s="16">
        <v>103</v>
      </c>
      <c r="B106" s="17" t="s">
        <v>504</v>
      </c>
      <c r="C106" s="17" t="s">
        <v>505</v>
      </c>
      <c r="D106" s="17" t="s">
        <v>506</v>
      </c>
      <c r="E106" s="17" t="s">
        <v>507</v>
      </c>
      <c r="F106" s="17" t="s">
        <v>15</v>
      </c>
      <c r="G106" s="17" t="s">
        <v>508</v>
      </c>
      <c r="H106" s="19" t="s">
        <v>17</v>
      </c>
      <c r="I106" s="17" t="s">
        <v>18</v>
      </c>
    </row>
    <row r="107" s="7" customFormat="1" ht="72" customHeight="1" spans="1:9">
      <c r="A107" s="16">
        <v>104</v>
      </c>
      <c r="B107" s="17" t="s">
        <v>509</v>
      </c>
      <c r="C107" s="17" t="s">
        <v>510</v>
      </c>
      <c r="D107" s="17" t="s">
        <v>511</v>
      </c>
      <c r="E107" s="17" t="s">
        <v>512</v>
      </c>
      <c r="F107" s="17" t="s">
        <v>15</v>
      </c>
      <c r="G107" s="17" t="s">
        <v>508</v>
      </c>
      <c r="H107" s="19" t="s">
        <v>17</v>
      </c>
      <c r="I107" s="17" t="s">
        <v>18</v>
      </c>
    </row>
    <row r="108" s="7" customFormat="1" ht="72" customHeight="1" spans="1:9">
      <c r="A108" s="16">
        <v>105</v>
      </c>
      <c r="B108" s="17" t="s">
        <v>513</v>
      </c>
      <c r="C108" s="17" t="s">
        <v>514</v>
      </c>
      <c r="D108" s="17" t="s">
        <v>515</v>
      </c>
      <c r="E108" s="17" t="s">
        <v>516</v>
      </c>
      <c r="F108" s="17" t="s">
        <v>15</v>
      </c>
      <c r="G108" s="17" t="s">
        <v>508</v>
      </c>
      <c r="H108" s="19" t="s">
        <v>17</v>
      </c>
      <c r="I108" s="17" t="s">
        <v>18</v>
      </c>
    </row>
    <row r="109" s="7" customFormat="1" ht="72" customHeight="1" spans="1:9">
      <c r="A109" s="16">
        <v>106</v>
      </c>
      <c r="B109" s="17" t="s">
        <v>517</v>
      </c>
      <c r="C109" s="17" t="s">
        <v>518</v>
      </c>
      <c r="D109" s="17" t="s">
        <v>519</v>
      </c>
      <c r="E109" s="17" t="s">
        <v>520</v>
      </c>
      <c r="F109" s="17" t="s">
        <v>15</v>
      </c>
      <c r="G109" s="17" t="s">
        <v>521</v>
      </c>
      <c r="H109" s="19" t="s">
        <v>17</v>
      </c>
      <c r="I109" s="17" t="s">
        <v>18</v>
      </c>
    </row>
    <row r="110" s="7" customFormat="1" ht="72" customHeight="1" spans="1:9">
      <c r="A110" s="16">
        <v>107</v>
      </c>
      <c r="B110" s="17" t="s">
        <v>522</v>
      </c>
      <c r="C110" s="17" t="s">
        <v>523</v>
      </c>
      <c r="D110" s="17" t="s">
        <v>524</v>
      </c>
      <c r="E110" s="17" t="s">
        <v>525</v>
      </c>
      <c r="F110" s="17" t="s">
        <v>15</v>
      </c>
      <c r="G110" s="17" t="s">
        <v>526</v>
      </c>
      <c r="H110" s="19" t="s">
        <v>17</v>
      </c>
      <c r="I110" s="17" t="s">
        <v>18</v>
      </c>
    </row>
    <row r="111" s="7" customFormat="1" ht="72" customHeight="1" spans="1:9">
      <c r="A111" s="16">
        <v>108</v>
      </c>
      <c r="B111" s="17" t="s">
        <v>527</v>
      </c>
      <c r="C111" s="17" t="s">
        <v>528</v>
      </c>
      <c r="D111" s="17" t="s">
        <v>529</v>
      </c>
      <c r="E111" s="17" t="s">
        <v>530</v>
      </c>
      <c r="F111" s="17" t="s">
        <v>15</v>
      </c>
      <c r="G111" s="17" t="s">
        <v>531</v>
      </c>
      <c r="H111" s="19" t="s">
        <v>17</v>
      </c>
      <c r="I111" s="17" t="s">
        <v>18</v>
      </c>
    </row>
    <row r="112" s="7" customFormat="1" ht="72" customHeight="1" spans="1:9">
      <c r="A112" s="16">
        <v>109</v>
      </c>
      <c r="B112" s="17" t="s">
        <v>532</v>
      </c>
      <c r="C112" s="17" t="s">
        <v>533</v>
      </c>
      <c r="D112" s="17" t="s">
        <v>534</v>
      </c>
      <c r="E112" s="17" t="s">
        <v>535</v>
      </c>
      <c r="F112" s="17" t="s">
        <v>15</v>
      </c>
      <c r="G112" s="17" t="s">
        <v>536</v>
      </c>
      <c r="H112" s="19" t="s">
        <v>17</v>
      </c>
      <c r="I112" s="17" t="s">
        <v>18</v>
      </c>
    </row>
    <row r="113" s="7" customFormat="1" ht="72" customHeight="1" spans="1:9">
      <c r="A113" s="16">
        <v>110</v>
      </c>
      <c r="B113" s="17" t="s">
        <v>537</v>
      </c>
      <c r="C113" s="17" t="s">
        <v>538</v>
      </c>
      <c r="D113" s="17" t="s">
        <v>539</v>
      </c>
      <c r="E113" s="17" t="s">
        <v>540</v>
      </c>
      <c r="F113" s="17" t="s">
        <v>15</v>
      </c>
      <c r="G113" s="17" t="s">
        <v>536</v>
      </c>
      <c r="H113" s="19" t="s">
        <v>17</v>
      </c>
      <c r="I113" s="17" t="s">
        <v>18</v>
      </c>
    </row>
    <row r="114" s="7" customFormat="1" ht="72" customHeight="1" spans="1:9">
      <c r="A114" s="16">
        <v>111</v>
      </c>
      <c r="B114" s="17" t="s">
        <v>541</v>
      </c>
      <c r="C114" s="17" t="s">
        <v>542</v>
      </c>
      <c r="D114" s="17" t="s">
        <v>543</v>
      </c>
      <c r="E114" s="17" t="s">
        <v>544</v>
      </c>
      <c r="F114" s="17" t="s">
        <v>15</v>
      </c>
      <c r="G114" s="17" t="s">
        <v>545</v>
      </c>
      <c r="H114" s="19" t="s">
        <v>17</v>
      </c>
      <c r="I114" s="17" t="s">
        <v>18</v>
      </c>
    </row>
    <row r="115" s="7" customFormat="1" ht="72" customHeight="1" spans="1:9">
      <c r="A115" s="16">
        <v>112</v>
      </c>
      <c r="B115" s="17" t="s">
        <v>546</v>
      </c>
      <c r="C115" s="17" t="s">
        <v>547</v>
      </c>
      <c r="D115" s="17" t="s">
        <v>548</v>
      </c>
      <c r="E115" s="17" t="s">
        <v>549</v>
      </c>
      <c r="F115" s="17" t="s">
        <v>15</v>
      </c>
      <c r="G115" s="17" t="s">
        <v>550</v>
      </c>
      <c r="H115" s="19" t="s">
        <v>17</v>
      </c>
      <c r="I115" s="17" t="s">
        <v>18</v>
      </c>
    </row>
    <row r="116" ht="45" customHeight="1" spans="1:9">
      <c r="A116" s="16">
        <v>113</v>
      </c>
      <c r="B116" s="20" t="s">
        <v>551</v>
      </c>
      <c r="C116" s="21" t="s">
        <v>552</v>
      </c>
      <c r="D116" s="22" t="s">
        <v>553</v>
      </c>
      <c r="E116" s="20" t="s">
        <v>554</v>
      </c>
      <c r="F116" s="19" t="s">
        <v>15</v>
      </c>
      <c r="G116" s="23" t="s">
        <v>555</v>
      </c>
      <c r="H116" s="19" t="s">
        <v>17</v>
      </c>
      <c r="I116" s="32" t="s">
        <v>556</v>
      </c>
    </row>
    <row r="117" ht="45" customHeight="1" spans="1:9">
      <c r="A117" s="16">
        <v>114</v>
      </c>
      <c r="B117" s="20" t="s">
        <v>557</v>
      </c>
      <c r="C117" s="21" t="s">
        <v>558</v>
      </c>
      <c r="D117" s="22" t="s">
        <v>559</v>
      </c>
      <c r="E117" s="24" t="s">
        <v>560</v>
      </c>
      <c r="F117" s="19" t="s">
        <v>15</v>
      </c>
      <c r="G117" s="25" t="s">
        <v>561</v>
      </c>
      <c r="H117" s="19" t="s">
        <v>17</v>
      </c>
      <c r="I117" s="32" t="s">
        <v>556</v>
      </c>
    </row>
    <row r="118" ht="45" customHeight="1" spans="1:9">
      <c r="A118" s="16">
        <v>115</v>
      </c>
      <c r="B118" s="20" t="s">
        <v>562</v>
      </c>
      <c r="C118" s="20" t="s">
        <v>563</v>
      </c>
      <c r="D118" s="20" t="s">
        <v>564</v>
      </c>
      <c r="E118" s="20" t="s">
        <v>565</v>
      </c>
      <c r="F118" s="19" t="s">
        <v>15</v>
      </c>
      <c r="G118" s="26" t="s">
        <v>566</v>
      </c>
      <c r="H118" s="19" t="s">
        <v>17</v>
      </c>
      <c r="I118" s="32" t="s">
        <v>556</v>
      </c>
    </row>
    <row r="119" ht="45" customHeight="1" spans="1:9">
      <c r="A119" s="16">
        <v>116</v>
      </c>
      <c r="B119" s="20" t="s">
        <v>567</v>
      </c>
      <c r="C119" s="21" t="s">
        <v>568</v>
      </c>
      <c r="D119" s="22" t="s">
        <v>569</v>
      </c>
      <c r="E119" s="20" t="s">
        <v>570</v>
      </c>
      <c r="F119" s="19" t="s">
        <v>15</v>
      </c>
      <c r="G119" s="26" t="s">
        <v>571</v>
      </c>
      <c r="H119" s="19" t="s">
        <v>17</v>
      </c>
      <c r="I119" s="32" t="s">
        <v>556</v>
      </c>
    </row>
    <row r="120" ht="45" customHeight="1" spans="1:9">
      <c r="A120" s="16">
        <v>117</v>
      </c>
      <c r="B120" s="20" t="s">
        <v>572</v>
      </c>
      <c r="C120" s="103" t="s">
        <v>573</v>
      </c>
      <c r="D120" s="22" t="s">
        <v>574</v>
      </c>
      <c r="E120" s="20" t="s">
        <v>575</v>
      </c>
      <c r="F120" s="20" t="s">
        <v>15</v>
      </c>
      <c r="G120" s="27" t="s">
        <v>576</v>
      </c>
      <c r="H120" s="20" t="s">
        <v>17</v>
      </c>
      <c r="I120" s="32" t="s">
        <v>556</v>
      </c>
    </row>
    <row r="121" ht="45" customHeight="1" spans="1:9">
      <c r="A121" s="16">
        <v>118</v>
      </c>
      <c r="B121" s="20" t="s">
        <v>577</v>
      </c>
      <c r="C121" s="22" t="s">
        <v>578</v>
      </c>
      <c r="D121" s="22" t="s">
        <v>579</v>
      </c>
      <c r="E121" s="22" t="s">
        <v>580</v>
      </c>
      <c r="F121" s="20" t="s">
        <v>15</v>
      </c>
      <c r="G121" s="28" t="s">
        <v>581</v>
      </c>
      <c r="H121" s="20" t="s">
        <v>17</v>
      </c>
      <c r="I121" s="32" t="s">
        <v>556</v>
      </c>
    </row>
    <row r="122" ht="45" customHeight="1" spans="1:9">
      <c r="A122" s="16">
        <v>119</v>
      </c>
      <c r="B122" s="22" t="s">
        <v>582</v>
      </c>
      <c r="C122" s="22" t="s">
        <v>583</v>
      </c>
      <c r="D122" s="22" t="s">
        <v>584</v>
      </c>
      <c r="E122" s="22" t="s">
        <v>585</v>
      </c>
      <c r="F122" s="20" t="s">
        <v>15</v>
      </c>
      <c r="G122" s="28" t="s">
        <v>581</v>
      </c>
      <c r="H122" s="20" t="s">
        <v>17</v>
      </c>
      <c r="I122" s="32" t="s">
        <v>556</v>
      </c>
    </row>
    <row r="123" ht="45" customHeight="1" spans="1:9">
      <c r="A123" s="16">
        <v>120</v>
      </c>
      <c r="B123" s="22" t="s">
        <v>586</v>
      </c>
      <c r="C123" s="22" t="s">
        <v>587</v>
      </c>
      <c r="D123" s="22" t="s">
        <v>588</v>
      </c>
      <c r="E123" s="22" t="s">
        <v>589</v>
      </c>
      <c r="F123" s="19" t="s">
        <v>15</v>
      </c>
      <c r="G123" s="28" t="s">
        <v>590</v>
      </c>
      <c r="H123" s="19" t="s">
        <v>17</v>
      </c>
      <c r="I123" s="32" t="s">
        <v>556</v>
      </c>
    </row>
    <row r="124" ht="45" customHeight="1" spans="1:9">
      <c r="A124" s="16">
        <v>121</v>
      </c>
      <c r="B124" s="22" t="s">
        <v>591</v>
      </c>
      <c r="C124" s="22" t="s">
        <v>592</v>
      </c>
      <c r="D124" s="22" t="s">
        <v>593</v>
      </c>
      <c r="E124" s="22" t="s">
        <v>594</v>
      </c>
      <c r="F124" s="19" t="s">
        <v>15</v>
      </c>
      <c r="G124" s="28" t="s">
        <v>595</v>
      </c>
      <c r="H124" s="19" t="s">
        <v>17</v>
      </c>
      <c r="I124" s="32" t="s">
        <v>556</v>
      </c>
    </row>
    <row r="125" ht="45" customHeight="1" spans="1:9">
      <c r="A125" s="16">
        <v>122</v>
      </c>
      <c r="B125" s="22" t="s">
        <v>596</v>
      </c>
      <c r="C125" s="17" t="s">
        <v>597</v>
      </c>
      <c r="D125" s="22" t="s">
        <v>598</v>
      </c>
      <c r="E125" s="22" t="s">
        <v>599</v>
      </c>
      <c r="F125" s="20" t="s">
        <v>15</v>
      </c>
      <c r="G125" s="29" t="s">
        <v>600</v>
      </c>
      <c r="H125" s="20" t="s">
        <v>17</v>
      </c>
      <c r="I125" s="32" t="s">
        <v>556</v>
      </c>
    </row>
    <row r="126" ht="45" customHeight="1" spans="1:9">
      <c r="A126" s="16">
        <v>123</v>
      </c>
      <c r="B126" s="22" t="s">
        <v>601</v>
      </c>
      <c r="C126" s="104" t="s">
        <v>602</v>
      </c>
      <c r="D126" s="22" t="s">
        <v>603</v>
      </c>
      <c r="E126" s="22" t="s">
        <v>604</v>
      </c>
      <c r="F126" s="19" t="s">
        <v>15</v>
      </c>
      <c r="G126" s="28" t="s">
        <v>605</v>
      </c>
      <c r="H126" s="19" t="s">
        <v>17</v>
      </c>
      <c r="I126" s="32" t="s">
        <v>556</v>
      </c>
    </row>
    <row r="127" ht="45" customHeight="1" spans="1:9">
      <c r="A127" s="16">
        <v>124</v>
      </c>
      <c r="B127" s="22" t="s">
        <v>606</v>
      </c>
      <c r="C127" s="21" t="s">
        <v>607</v>
      </c>
      <c r="D127" s="22" t="s">
        <v>608</v>
      </c>
      <c r="E127" s="30" t="s">
        <v>609</v>
      </c>
      <c r="F127" s="19" t="s">
        <v>15</v>
      </c>
      <c r="G127" s="28" t="s">
        <v>605</v>
      </c>
      <c r="H127" s="19" t="s">
        <v>17</v>
      </c>
      <c r="I127" s="32" t="s">
        <v>556</v>
      </c>
    </row>
    <row r="128" ht="45" customHeight="1" spans="1:9">
      <c r="A128" s="16">
        <v>125</v>
      </c>
      <c r="B128" s="22" t="s">
        <v>610</v>
      </c>
      <c r="C128" s="22" t="s">
        <v>611</v>
      </c>
      <c r="D128" s="22" t="s">
        <v>612</v>
      </c>
      <c r="E128" s="30" t="s">
        <v>613</v>
      </c>
      <c r="F128" s="19" t="s">
        <v>15</v>
      </c>
      <c r="G128" s="28" t="s">
        <v>605</v>
      </c>
      <c r="H128" s="19" t="s">
        <v>17</v>
      </c>
      <c r="I128" s="32" t="s">
        <v>556</v>
      </c>
    </row>
    <row r="129" ht="45" customHeight="1" spans="1:9">
      <c r="A129" s="16">
        <v>126</v>
      </c>
      <c r="B129" s="22" t="s">
        <v>614</v>
      </c>
      <c r="C129" s="22" t="s">
        <v>615</v>
      </c>
      <c r="D129" s="22" t="s">
        <v>616</v>
      </c>
      <c r="E129" s="33" t="s">
        <v>617</v>
      </c>
      <c r="F129" s="19" t="s">
        <v>15</v>
      </c>
      <c r="G129" s="25" t="s">
        <v>618</v>
      </c>
      <c r="H129" s="19" t="s">
        <v>17</v>
      </c>
      <c r="I129" s="32" t="s">
        <v>556</v>
      </c>
    </row>
    <row r="130" ht="45" customHeight="1" spans="1:9">
      <c r="A130" s="16">
        <v>127</v>
      </c>
      <c r="B130" s="22" t="s">
        <v>619</v>
      </c>
      <c r="C130" s="22" t="s">
        <v>620</v>
      </c>
      <c r="D130" s="22" t="s">
        <v>621</v>
      </c>
      <c r="E130" s="22" t="s">
        <v>622</v>
      </c>
      <c r="F130" s="19" t="s">
        <v>15</v>
      </c>
      <c r="G130" s="34" t="s">
        <v>623</v>
      </c>
      <c r="H130" s="19" t="s">
        <v>17</v>
      </c>
      <c r="I130" s="32" t="s">
        <v>556</v>
      </c>
    </row>
    <row r="131" ht="45" customHeight="1" spans="1:9">
      <c r="A131" s="16">
        <v>128</v>
      </c>
      <c r="B131" s="22" t="s">
        <v>624</v>
      </c>
      <c r="C131" s="22" t="s">
        <v>625</v>
      </c>
      <c r="D131" s="22" t="s">
        <v>626</v>
      </c>
      <c r="E131" s="22" t="s">
        <v>627</v>
      </c>
      <c r="F131" s="19" t="s">
        <v>15</v>
      </c>
      <c r="G131" s="34" t="s">
        <v>628</v>
      </c>
      <c r="H131" s="19" t="s">
        <v>17</v>
      </c>
      <c r="I131" s="32" t="s">
        <v>556</v>
      </c>
    </row>
    <row r="132" ht="45" customHeight="1" spans="1:9">
      <c r="A132" s="16">
        <v>129</v>
      </c>
      <c r="B132" s="22" t="s">
        <v>629</v>
      </c>
      <c r="C132" s="22" t="s">
        <v>630</v>
      </c>
      <c r="D132" s="22" t="s">
        <v>631</v>
      </c>
      <c r="E132" s="22" t="s">
        <v>632</v>
      </c>
      <c r="F132" s="19" t="s">
        <v>15</v>
      </c>
      <c r="G132" s="35" t="s">
        <v>623</v>
      </c>
      <c r="H132" s="19" t="s">
        <v>17</v>
      </c>
      <c r="I132" s="32" t="s">
        <v>556</v>
      </c>
    </row>
    <row r="133" ht="45" customHeight="1" spans="1:9">
      <c r="A133" s="16">
        <v>130</v>
      </c>
      <c r="B133" s="22" t="s">
        <v>633</v>
      </c>
      <c r="C133" s="22" t="s">
        <v>634</v>
      </c>
      <c r="D133" s="22" t="s">
        <v>635</v>
      </c>
      <c r="E133" s="22" t="s">
        <v>636</v>
      </c>
      <c r="F133" s="19" t="s">
        <v>15</v>
      </c>
      <c r="G133" s="34" t="s">
        <v>637</v>
      </c>
      <c r="H133" s="19" t="s">
        <v>17</v>
      </c>
      <c r="I133" s="32" t="s">
        <v>556</v>
      </c>
    </row>
    <row r="134" ht="45" customHeight="1" spans="1:9">
      <c r="A134" s="16">
        <v>131</v>
      </c>
      <c r="B134" s="20" t="s">
        <v>638</v>
      </c>
      <c r="C134" s="22" t="s">
        <v>639</v>
      </c>
      <c r="D134" s="22" t="s">
        <v>640</v>
      </c>
      <c r="E134" s="22" t="s">
        <v>589</v>
      </c>
      <c r="F134" s="19" t="s">
        <v>15</v>
      </c>
      <c r="G134" s="34" t="s">
        <v>618</v>
      </c>
      <c r="H134" s="19" t="s">
        <v>17</v>
      </c>
      <c r="I134" s="32" t="s">
        <v>556</v>
      </c>
    </row>
    <row r="135" ht="45" customHeight="1" spans="1:9">
      <c r="A135" s="16">
        <v>132</v>
      </c>
      <c r="B135" s="20" t="s">
        <v>641</v>
      </c>
      <c r="C135" s="22" t="s">
        <v>642</v>
      </c>
      <c r="D135" s="22" t="s">
        <v>643</v>
      </c>
      <c r="E135" s="20" t="s">
        <v>644</v>
      </c>
      <c r="F135" s="19" t="s">
        <v>15</v>
      </c>
      <c r="G135" s="34" t="s">
        <v>618</v>
      </c>
      <c r="H135" s="19" t="s">
        <v>17</v>
      </c>
      <c r="I135" s="32" t="s">
        <v>556</v>
      </c>
    </row>
    <row r="136" ht="45" customHeight="1" spans="1:9">
      <c r="A136" s="16">
        <v>133</v>
      </c>
      <c r="B136" s="20" t="s">
        <v>645</v>
      </c>
      <c r="C136" s="20" t="s">
        <v>646</v>
      </c>
      <c r="D136" s="22" t="s">
        <v>647</v>
      </c>
      <c r="E136" s="20" t="s">
        <v>648</v>
      </c>
      <c r="F136" s="19" t="s">
        <v>15</v>
      </c>
      <c r="G136" s="36" t="s">
        <v>649</v>
      </c>
      <c r="H136" s="19" t="s">
        <v>17</v>
      </c>
      <c r="I136" s="32" t="s">
        <v>556</v>
      </c>
    </row>
    <row r="137" ht="45" customHeight="1" spans="1:9">
      <c r="A137" s="16">
        <v>134</v>
      </c>
      <c r="B137" s="22" t="s">
        <v>650</v>
      </c>
      <c r="C137" s="22" t="s">
        <v>651</v>
      </c>
      <c r="D137" s="22" t="s">
        <v>652</v>
      </c>
      <c r="E137" s="22" t="s">
        <v>653</v>
      </c>
      <c r="F137" s="19" t="s">
        <v>15</v>
      </c>
      <c r="G137" s="34" t="s">
        <v>618</v>
      </c>
      <c r="H137" s="19" t="s">
        <v>17</v>
      </c>
      <c r="I137" s="32" t="s">
        <v>556</v>
      </c>
    </row>
    <row r="138" ht="45" customHeight="1" spans="1:9">
      <c r="A138" s="16">
        <v>135</v>
      </c>
      <c r="B138" s="20" t="s">
        <v>654</v>
      </c>
      <c r="C138" s="37" t="s">
        <v>655</v>
      </c>
      <c r="D138" s="22" t="s">
        <v>656</v>
      </c>
      <c r="E138" s="20" t="s">
        <v>657</v>
      </c>
      <c r="F138" s="19" t="s">
        <v>15</v>
      </c>
      <c r="G138" s="38" t="s">
        <v>658</v>
      </c>
      <c r="H138" s="19" t="s">
        <v>17</v>
      </c>
      <c r="I138" s="32" t="s">
        <v>556</v>
      </c>
    </row>
    <row r="139" ht="45" customHeight="1" spans="1:9">
      <c r="A139" s="16">
        <v>136</v>
      </c>
      <c r="B139" s="22" t="s">
        <v>659</v>
      </c>
      <c r="C139" s="22" t="s">
        <v>660</v>
      </c>
      <c r="D139" s="22" t="s">
        <v>661</v>
      </c>
      <c r="E139" s="22" t="s">
        <v>662</v>
      </c>
      <c r="F139" s="19" t="s">
        <v>15</v>
      </c>
      <c r="G139" s="35" t="s">
        <v>663</v>
      </c>
      <c r="H139" s="19" t="s">
        <v>17</v>
      </c>
      <c r="I139" s="32" t="s">
        <v>556</v>
      </c>
    </row>
    <row r="140" ht="45" customHeight="1" spans="1:9">
      <c r="A140" s="16">
        <v>137</v>
      </c>
      <c r="B140" s="22" t="s">
        <v>664</v>
      </c>
      <c r="C140" s="22" t="s">
        <v>665</v>
      </c>
      <c r="D140" s="22" t="s">
        <v>666</v>
      </c>
      <c r="E140" s="22" t="s">
        <v>667</v>
      </c>
      <c r="F140" s="20" t="s">
        <v>15</v>
      </c>
      <c r="G140" s="35" t="s">
        <v>668</v>
      </c>
      <c r="H140" s="20" t="s">
        <v>17</v>
      </c>
      <c r="I140" s="32" t="s">
        <v>556</v>
      </c>
    </row>
    <row r="141" ht="45" customHeight="1" spans="1:9">
      <c r="A141" s="16">
        <v>138</v>
      </c>
      <c r="B141" s="22" t="s">
        <v>669</v>
      </c>
      <c r="C141" s="22" t="s">
        <v>670</v>
      </c>
      <c r="D141" s="22" t="s">
        <v>671</v>
      </c>
      <c r="E141" s="22" t="s">
        <v>672</v>
      </c>
      <c r="F141" s="19" t="s">
        <v>15</v>
      </c>
      <c r="G141" s="35" t="s">
        <v>673</v>
      </c>
      <c r="H141" s="18" t="s">
        <v>17</v>
      </c>
      <c r="I141" s="32" t="s">
        <v>556</v>
      </c>
    </row>
    <row r="142" ht="45" customHeight="1" spans="1:9">
      <c r="A142" s="16">
        <v>139</v>
      </c>
      <c r="B142" s="22" t="s">
        <v>674</v>
      </c>
      <c r="C142" s="21" t="s">
        <v>675</v>
      </c>
      <c r="D142" s="20" t="s">
        <v>676</v>
      </c>
      <c r="E142" s="22" t="s">
        <v>677</v>
      </c>
      <c r="F142" s="20" t="s">
        <v>15</v>
      </c>
      <c r="G142" s="26" t="s">
        <v>678</v>
      </c>
      <c r="H142" s="39" t="s">
        <v>17</v>
      </c>
      <c r="I142" s="32" t="s">
        <v>556</v>
      </c>
    </row>
    <row r="143" ht="45" customHeight="1" spans="1:9">
      <c r="A143" s="16">
        <v>140</v>
      </c>
      <c r="B143" s="22" t="s">
        <v>679</v>
      </c>
      <c r="C143" s="21" t="s">
        <v>680</v>
      </c>
      <c r="D143" s="22" t="s">
        <v>681</v>
      </c>
      <c r="E143" s="22" t="s">
        <v>682</v>
      </c>
      <c r="F143" s="19" t="s">
        <v>15</v>
      </c>
      <c r="G143" s="40" t="s">
        <v>683</v>
      </c>
      <c r="H143" s="18" t="s">
        <v>17</v>
      </c>
      <c r="I143" s="32" t="s">
        <v>556</v>
      </c>
    </row>
    <row r="144" ht="45" customHeight="1" spans="1:9">
      <c r="A144" s="16">
        <v>141</v>
      </c>
      <c r="B144" s="22" t="s">
        <v>684</v>
      </c>
      <c r="C144" s="22" t="s">
        <v>685</v>
      </c>
      <c r="D144" s="22" t="s">
        <v>686</v>
      </c>
      <c r="E144" s="22" t="s">
        <v>687</v>
      </c>
      <c r="F144" s="19" t="s">
        <v>15</v>
      </c>
      <c r="G144" s="41" t="s">
        <v>688</v>
      </c>
      <c r="H144" s="18" t="s">
        <v>17</v>
      </c>
      <c r="I144" s="32" t="s">
        <v>556</v>
      </c>
    </row>
    <row r="145" ht="45" customHeight="1" spans="1:9">
      <c r="A145" s="16">
        <v>142</v>
      </c>
      <c r="B145" s="22" t="s">
        <v>689</v>
      </c>
      <c r="C145" s="22" t="s">
        <v>690</v>
      </c>
      <c r="D145" s="22" t="s">
        <v>691</v>
      </c>
      <c r="E145" s="22" t="s">
        <v>692</v>
      </c>
      <c r="F145" s="19" t="s">
        <v>15</v>
      </c>
      <c r="G145" s="41" t="s">
        <v>693</v>
      </c>
      <c r="H145" s="18" t="s">
        <v>17</v>
      </c>
      <c r="I145" s="32" t="s">
        <v>556</v>
      </c>
    </row>
    <row r="146" ht="45" customHeight="1" spans="1:9">
      <c r="A146" s="16">
        <v>143</v>
      </c>
      <c r="B146" s="22" t="s">
        <v>694</v>
      </c>
      <c r="C146" s="22" t="s">
        <v>695</v>
      </c>
      <c r="D146" s="22" t="s">
        <v>696</v>
      </c>
      <c r="E146" s="20" t="s">
        <v>697</v>
      </c>
      <c r="F146" s="19" t="s">
        <v>15</v>
      </c>
      <c r="G146" s="41" t="s">
        <v>693</v>
      </c>
      <c r="H146" s="18" t="s">
        <v>17</v>
      </c>
      <c r="I146" s="32" t="s">
        <v>556</v>
      </c>
    </row>
    <row r="147" ht="45" customHeight="1" spans="1:9">
      <c r="A147" s="16">
        <v>144</v>
      </c>
      <c r="B147" s="22" t="s">
        <v>698</v>
      </c>
      <c r="C147" s="22" t="s">
        <v>699</v>
      </c>
      <c r="D147" s="22" t="s">
        <v>700</v>
      </c>
      <c r="E147" s="22" t="s">
        <v>701</v>
      </c>
      <c r="F147" s="19" t="s">
        <v>15</v>
      </c>
      <c r="G147" s="41" t="s">
        <v>702</v>
      </c>
      <c r="H147" s="18" t="s">
        <v>17</v>
      </c>
      <c r="I147" s="32" t="s">
        <v>556</v>
      </c>
    </row>
    <row r="148" ht="45" customHeight="1" spans="1:9">
      <c r="A148" s="16">
        <v>145</v>
      </c>
      <c r="B148" s="20" t="s">
        <v>703</v>
      </c>
      <c r="C148" s="21" t="s">
        <v>704</v>
      </c>
      <c r="D148" s="22" t="s">
        <v>705</v>
      </c>
      <c r="E148" s="22" t="s">
        <v>706</v>
      </c>
      <c r="F148" s="19" t="s">
        <v>15</v>
      </c>
      <c r="G148" s="41" t="s">
        <v>707</v>
      </c>
      <c r="H148" s="18" t="s">
        <v>17</v>
      </c>
      <c r="I148" s="32" t="s">
        <v>556</v>
      </c>
    </row>
    <row r="149" ht="45" customHeight="1" spans="1:9">
      <c r="A149" s="16">
        <v>146</v>
      </c>
      <c r="B149" s="20" t="s">
        <v>708</v>
      </c>
      <c r="C149" s="21" t="s">
        <v>709</v>
      </c>
      <c r="D149" s="22" t="s">
        <v>710</v>
      </c>
      <c r="E149" s="22" t="s">
        <v>711</v>
      </c>
      <c r="F149" s="19" t="s">
        <v>15</v>
      </c>
      <c r="G149" s="41" t="s">
        <v>712</v>
      </c>
      <c r="H149" s="18" t="s">
        <v>17</v>
      </c>
      <c r="I149" s="32" t="s">
        <v>556</v>
      </c>
    </row>
    <row r="150" ht="45" customHeight="1" spans="1:9">
      <c r="A150" s="16">
        <v>147</v>
      </c>
      <c r="B150" s="20" t="s">
        <v>713</v>
      </c>
      <c r="C150" s="22" t="s">
        <v>714</v>
      </c>
      <c r="D150" s="22" t="s">
        <v>715</v>
      </c>
      <c r="E150" s="20" t="s">
        <v>716</v>
      </c>
      <c r="F150" s="19" t="s">
        <v>15</v>
      </c>
      <c r="G150" s="41" t="s">
        <v>712</v>
      </c>
      <c r="H150" s="18" t="s">
        <v>17</v>
      </c>
      <c r="I150" s="32" t="s">
        <v>556</v>
      </c>
    </row>
    <row r="151" ht="45" customHeight="1" spans="1:9">
      <c r="A151" s="16">
        <v>148</v>
      </c>
      <c r="B151" s="22" t="s">
        <v>717</v>
      </c>
      <c r="C151" s="21" t="s">
        <v>718</v>
      </c>
      <c r="D151" s="22" t="s">
        <v>719</v>
      </c>
      <c r="E151" s="22" t="s">
        <v>720</v>
      </c>
      <c r="F151" s="19" t="s">
        <v>15</v>
      </c>
      <c r="G151" s="41" t="s">
        <v>712</v>
      </c>
      <c r="H151" s="18" t="s">
        <v>17</v>
      </c>
      <c r="I151" s="32" t="s">
        <v>556</v>
      </c>
    </row>
    <row r="152" ht="45" customHeight="1" spans="1:9">
      <c r="A152" s="16">
        <v>149</v>
      </c>
      <c r="B152" s="22" t="s">
        <v>721</v>
      </c>
      <c r="C152" s="21" t="s">
        <v>722</v>
      </c>
      <c r="D152" s="22" t="s">
        <v>723</v>
      </c>
      <c r="E152" s="22" t="s">
        <v>724</v>
      </c>
      <c r="F152" s="19" t="s">
        <v>15</v>
      </c>
      <c r="G152" s="41" t="s">
        <v>725</v>
      </c>
      <c r="H152" s="18" t="s">
        <v>17</v>
      </c>
      <c r="I152" s="32" t="s">
        <v>556</v>
      </c>
    </row>
    <row r="153" ht="45" customHeight="1" spans="1:9">
      <c r="A153" s="16">
        <v>150</v>
      </c>
      <c r="B153" s="22" t="s">
        <v>726</v>
      </c>
      <c r="C153" s="22" t="s">
        <v>727</v>
      </c>
      <c r="D153" s="22" t="s">
        <v>728</v>
      </c>
      <c r="E153" s="22" t="s">
        <v>729</v>
      </c>
      <c r="F153" s="19" t="s">
        <v>15</v>
      </c>
      <c r="G153" s="41" t="s">
        <v>730</v>
      </c>
      <c r="H153" s="18" t="s">
        <v>17</v>
      </c>
      <c r="I153" s="32" t="s">
        <v>556</v>
      </c>
    </row>
    <row r="154" ht="45" customHeight="1" spans="1:9">
      <c r="A154" s="16">
        <v>151</v>
      </c>
      <c r="B154" s="20" t="s">
        <v>731</v>
      </c>
      <c r="C154" s="22" t="s">
        <v>732</v>
      </c>
      <c r="D154" s="104" t="s">
        <v>733</v>
      </c>
      <c r="E154" s="22" t="s">
        <v>734</v>
      </c>
      <c r="F154" s="19" t="s">
        <v>15</v>
      </c>
      <c r="G154" s="41" t="s">
        <v>730</v>
      </c>
      <c r="H154" s="18" t="s">
        <v>17</v>
      </c>
      <c r="I154" s="32" t="s">
        <v>556</v>
      </c>
    </row>
    <row r="155" ht="45" customHeight="1" spans="1:9">
      <c r="A155" s="16">
        <v>152</v>
      </c>
      <c r="B155" s="22" t="s">
        <v>735</v>
      </c>
      <c r="C155" s="104" t="s">
        <v>736</v>
      </c>
      <c r="D155" s="22" t="s">
        <v>737</v>
      </c>
      <c r="E155" s="22" t="s">
        <v>738</v>
      </c>
      <c r="F155" s="19" t="s">
        <v>15</v>
      </c>
      <c r="G155" s="30" t="s">
        <v>739</v>
      </c>
      <c r="H155" s="18" t="s">
        <v>17</v>
      </c>
      <c r="I155" s="32" t="s">
        <v>556</v>
      </c>
    </row>
    <row r="156" ht="45" customHeight="1" spans="1:9">
      <c r="A156" s="16">
        <v>153</v>
      </c>
      <c r="B156" s="22" t="s">
        <v>740</v>
      </c>
      <c r="C156" s="21" t="s">
        <v>741</v>
      </c>
      <c r="D156" s="22" t="s">
        <v>742</v>
      </c>
      <c r="E156" s="22" t="s">
        <v>743</v>
      </c>
      <c r="F156" s="19" t="s">
        <v>15</v>
      </c>
      <c r="G156" s="30" t="s">
        <v>744</v>
      </c>
      <c r="H156" s="18" t="s">
        <v>17</v>
      </c>
      <c r="I156" s="32" t="s">
        <v>556</v>
      </c>
    </row>
    <row r="157" ht="45" customHeight="1" spans="1:9">
      <c r="A157" s="16">
        <v>154</v>
      </c>
      <c r="B157" s="22" t="s">
        <v>745</v>
      </c>
      <c r="C157" s="22" t="s">
        <v>746</v>
      </c>
      <c r="D157" s="22" t="s">
        <v>747</v>
      </c>
      <c r="E157" s="22" t="s">
        <v>748</v>
      </c>
      <c r="F157" s="19" t="s">
        <v>15</v>
      </c>
      <c r="G157" s="30" t="s">
        <v>571</v>
      </c>
      <c r="H157" s="18" t="s">
        <v>17</v>
      </c>
      <c r="I157" s="32" t="s">
        <v>556</v>
      </c>
    </row>
    <row r="158" ht="45" customHeight="1" spans="1:9">
      <c r="A158" s="16">
        <v>155</v>
      </c>
      <c r="B158" s="22" t="s">
        <v>749</v>
      </c>
      <c r="C158" s="21" t="s">
        <v>750</v>
      </c>
      <c r="D158" s="22" t="s">
        <v>751</v>
      </c>
      <c r="E158" s="22" t="s">
        <v>752</v>
      </c>
      <c r="F158" s="19" t="s">
        <v>15</v>
      </c>
      <c r="G158" s="30" t="s">
        <v>753</v>
      </c>
      <c r="H158" s="18" t="s">
        <v>17</v>
      </c>
      <c r="I158" s="32" t="s">
        <v>556</v>
      </c>
    </row>
    <row r="159" ht="45" customHeight="1" spans="1:9">
      <c r="A159" s="16">
        <v>156</v>
      </c>
      <c r="B159" s="22" t="s">
        <v>754</v>
      </c>
      <c r="C159" s="21" t="s">
        <v>755</v>
      </c>
      <c r="D159" s="22" t="s">
        <v>756</v>
      </c>
      <c r="E159" s="22" t="s">
        <v>757</v>
      </c>
      <c r="F159" s="19" t="s">
        <v>15</v>
      </c>
      <c r="G159" s="30" t="s">
        <v>753</v>
      </c>
      <c r="H159" s="18" t="s">
        <v>17</v>
      </c>
      <c r="I159" s="32" t="s">
        <v>556</v>
      </c>
    </row>
    <row r="160" ht="45" customHeight="1" spans="1:9">
      <c r="A160" s="16">
        <v>157</v>
      </c>
      <c r="B160" s="22" t="s">
        <v>758</v>
      </c>
      <c r="C160" s="21" t="s">
        <v>759</v>
      </c>
      <c r="D160" s="22" t="s">
        <v>760</v>
      </c>
      <c r="E160" s="22" t="s">
        <v>761</v>
      </c>
      <c r="F160" s="19" t="s">
        <v>15</v>
      </c>
      <c r="G160" s="30" t="s">
        <v>753</v>
      </c>
      <c r="H160" s="18" t="s">
        <v>17</v>
      </c>
      <c r="I160" s="32" t="s">
        <v>556</v>
      </c>
    </row>
    <row r="161" ht="45" customHeight="1" spans="1:9">
      <c r="A161" s="16">
        <v>158</v>
      </c>
      <c r="B161" s="22" t="s">
        <v>762</v>
      </c>
      <c r="C161" s="21" t="s">
        <v>763</v>
      </c>
      <c r="D161" s="22" t="s">
        <v>764</v>
      </c>
      <c r="E161" s="22" t="s">
        <v>765</v>
      </c>
      <c r="F161" s="19" t="s">
        <v>15</v>
      </c>
      <c r="G161" s="30" t="s">
        <v>753</v>
      </c>
      <c r="H161" s="18" t="s">
        <v>17</v>
      </c>
      <c r="I161" s="32" t="s">
        <v>556</v>
      </c>
    </row>
    <row r="162" ht="45" customHeight="1" spans="1:9">
      <c r="A162" s="16">
        <v>159</v>
      </c>
      <c r="B162" s="20" t="s">
        <v>766</v>
      </c>
      <c r="C162" s="21" t="s">
        <v>767</v>
      </c>
      <c r="D162" s="22" t="s">
        <v>768</v>
      </c>
      <c r="E162" s="22" t="s">
        <v>769</v>
      </c>
      <c r="F162" s="19" t="s">
        <v>15</v>
      </c>
      <c r="G162" s="30" t="s">
        <v>753</v>
      </c>
      <c r="H162" s="18" t="s">
        <v>17</v>
      </c>
      <c r="I162" s="32" t="s">
        <v>556</v>
      </c>
    </row>
    <row r="163" ht="45" customHeight="1" spans="1:9">
      <c r="A163" s="16">
        <v>160</v>
      </c>
      <c r="B163" s="22" t="s">
        <v>770</v>
      </c>
      <c r="C163" s="21" t="s">
        <v>771</v>
      </c>
      <c r="D163" s="22" t="s">
        <v>772</v>
      </c>
      <c r="E163" s="22" t="s">
        <v>773</v>
      </c>
      <c r="F163" s="19" t="s">
        <v>15</v>
      </c>
      <c r="G163" s="30" t="s">
        <v>774</v>
      </c>
      <c r="H163" s="18" t="s">
        <v>17</v>
      </c>
      <c r="I163" s="32" t="s">
        <v>556</v>
      </c>
    </row>
    <row r="164" ht="45" customHeight="1" spans="1:9">
      <c r="A164" s="16">
        <v>161</v>
      </c>
      <c r="B164" s="22" t="s">
        <v>775</v>
      </c>
      <c r="C164" s="21" t="s">
        <v>776</v>
      </c>
      <c r="D164" s="22" t="s">
        <v>777</v>
      </c>
      <c r="E164" s="22" t="s">
        <v>632</v>
      </c>
      <c r="F164" s="19" t="s">
        <v>15</v>
      </c>
      <c r="G164" s="30" t="s">
        <v>778</v>
      </c>
      <c r="H164" s="18" t="s">
        <v>17</v>
      </c>
      <c r="I164" s="32" t="s">
        <v>556</v>
      </c>
    </row>
    <row r="165" ht="45" customHeight="1" spans="1:9">
      <c r="A165" s="16">
        <v>162</v>
      </c>
      <c r="B165" s="22" t="s">
        <v>779</v>
      </c>
      <c r="C165" s="21" t="s">
        <v>780</v>
      </c>
      <c r="D165" s="22" t="s">
        <v>781</v>
      </c>
      <c r="E165" s="22" t="s">
        <v>782</v>
      </c>
      <c r="F165" s="19" t="s">
        <v>15</v>
      </c>
      <c r="G165" s="30" t="s">
        <v>628</v>
      </c>
      <c r="H165" s="18" t="s">
        <v>17</v>
      </c>
      <c r="I165" s="32" t="s">
        <v>556</v>
      </c>
    </row>
    <row r="166" ht="45" customHeight="1" spans="1:9">
      <c r="A166" s="16">
        <v>163</v>
      </c>
      <c r="B166" s="22" t="s">
        <v>783</v>
      </c>
      <c r="C166" s="21" t="s">
        <v>784</v>
      </c>
      <c r="D166" s="22" t="s">
        <v>785</v>
      </c>
      <c r="E166" s="22" t="s">
        <v>786</v>
      </c>
      <c r="F166" s="19" t="s">
        <v>15</v>
      </c>
      <c r="G166" s="30" t="s">
        <v>628</v>
      </c>
      <c r="H166" s="18" t="s">
        <v>17</v>
      </c>
      <c r="I166" s="32" t="s">
        <v>556</v>
      </c>
    </row>
    <row r="167" ht="45" customHeight="1" spans="1:9">
      <c r="A167" s="16">
        <v>164</v>
      </c>
      <c r="B167" s="22" t="s">
        <v>787</v>
      </c>
      <c r="C167" s="21" t="s">
        <v>788</v>
      </c>
      <c r="D167" s="22" t="s">
        <v>789</v>
      </c>
      <c r="E167" s="22" t="s">
        <v>790</v>
      </c>
      <c r="F167" s="19" t="s">
        <v>15</v>
      </c>
      <c r="G167" s="30" t="s">
        <v>628</v>
      </c>
      <c r="H167" s="18" t="s">
        <v>17</v>
      </c>
      <c r="I167" s="32" t="s">
        <v>556</v>
      </c>
    </row>
    <row r="168" ht="45" customHeight="1" spans="1:9">
      <c r="A168" s="16">
        <v>165</v>
      </c>
      <c r="B168" s="22" t="s">
        <v>791</v>
      </c>
      <c r="C168" s="21" t="s">
        <v>792</v>
      </c>
      <c r="D168" s="22" t="s">
        <v>793</v>
      </c>
      <c r="E168" s="20" t="s">
        <v>794</v>
      </c>
      <c r="F168" s="19" t="s">
        <v>15</v>
      </c>
      <c r="G168" s="30" t="s">
        <v>628</v>
      </c>
      <c r="H168" s="18" t="s">
        <v>17</v>
      </c>
      <c r="I168" s="32" t="s">
        <v>556</v>
      </c>
    </row>
    <row r="169" ht="45" customHeight="1" spans="1:9">
      <c r="A169" s="16">
        <v>166</v>
      </c>
      <c r="B169" s="22" t="s">
        <v>795</v>
      </c>
      <c r="C169" s="42" t="s">
        <v>796</v>
      </c>
      <c r="D169" s="22" t="s">
        <v>797</v>
      </c>
      <c r="E169" s="20" t="s">
        <v>798</v>
      </c>
      <c r="F169" s="19" t="s">
        <v>15</v>
      </c>
      <c r="G169" s="25" t="s">
        <v>799</v>
      </c>
      <c r="H169" s="18" t="s">
        <v>17</v>
      </c>
      <c r="I169" s="32" t="s">
        <v>556</v>
      </c>
    </row>
    <row r="170" ht="45" customHeight="1" spans="1:9">
      <c r="A170" s="16">
        <v>167</v>
      </c>
      <c r="B170" s="20" t="s">
        <v>800</v>
      </c>
      <c r="C170" s="20" t="s">
        <v>801</v>
      </c>
      <c r="D170" s="22" t="s">
        <v>802</v>
      </c>
      <c r="E170" s="20" t="s">
        <v>803</v>
      </c>
      <c r="F170" s="19" t="s">
        <v>15</v>
      </c>
      <c r="G170" s="34" t="s">
        <v>804</v>
      </c>
      <c r="H170" s="18" t="s">
        <v>17</v>
      </c>
      <c r="I170" s="32" t="s">
        <v>556</v>
      </c>
    </row>
    <row r="171" ht="45" customHeight="1" spans="1:9">
      <c r="A171" s="16">
        <v>168</v>
      </c>
      <c r="B171" s="20" t="s">
        <v>805</v>
      </c>
      <c r="C171" s="20" t="s">
        <v>806</v>
      </c>
      <c r="D171" s="22" t="s">
        <v>807</v>
      </c>
      <c r="E171" s="20" t="s">
        <v>808</v>
      </c>
      <c r="F171" s="19" t="s">
        <v>809</v>
      </c>
      <c r="G171" s="34" t="s">
        <v>445</v>
      </c>
      <c r="H171" s="18" t="s">
        <v>17</v>
      </c>
      <c r="I171" s="32" t="s">
        <v>556</v>
      </c>
    </row>
    <row r="172" ht="45" customHeight="1" spans="1:9">
      <c r="A172" s="16">
        <v>169</v>
      </c>
      <c r="B172" s="20" t="s">
        <v>810</v>
      </c>
      <c r="C172" s="21" t="s">
        <v>811</v>
      </c>
      <c r="D172" s="22" t="s">
        <v>812</v>
      </c>
      <c r="E172" s="22" t="s">
        <v>813</v>
      </c>
      <c r="F172" s="19" t="s">
        <v>15</v>
      </c>
      <c r="G172" s="23" t="s">
        <v>486</v>
      </c>
      <c r="H172" s="18" t="s">
        <v>17</v>
      </c>
      <c r="I172" s="32" t="s">
        <v>556</v>
      </c>
    </row>
    <row r="173" ht="45" customHeight="1" spans="1:9">
      <c r="A173" s="16">
        <v>170</v>
      </c>
      <c r="B173" s="43" t="s">
        <v>814</v>
      </c>
      <c r="C173" s="21" t="s">
        <v>815</v>
      </c>
      <c r="D173" s="22" t="s">
        <v>816</v>
      </c>
      <c r="E173" s="22" t="s">
        <v>817</v>
      </c>
      <c r="F173" s="19" t="s">
        <v>15</v>
      </c>
      <c r="G173" s="23" t="s">
        <v>486</v>
      </c>
      <c r="H173" s="18" t="s">
        <v>17</v>
      </c>
      <c r="I173" s="32" t="s">
        <v>556</v>
      </c>
    </row>
    <row r="174" ht="45" customHeight="1" spans="1:9">
      <c r="A174" s="16">
        <v>171</v>
      </c>
      <c r="B174" s="20" t="s">
        <v>818</v>
      </c>
      <c r="C174" s="21" t="s">
        <v>819</v>
      </c>
      <c r="D174" s="22" t="s">
        <v>820</v>
      </c>
      <c r="E174" s="22" t="s">
        <v>821</v>
      </c>
      <c r="F174" s="19" t="s">
        <v>15</v>
      </c>
      <c r="G174" s="23" t="s">
        <v>486</v>
      </c>
      <c r="H174" s="18" t="s">
        <v>17</v>
      </c>
      <c r="I174" s="32" t="s">
        <v>556</v>
      </c>
    </row>
    <row r="175" ht="45" customHeight="1" spans="1:9">
      <c r="A175" s="16">
        <v>172</v>
      </c>
      <c r="B175" s="44" t="s">
        <v>822</v>
      </c>
      <c r="C175" s="21" t="s">
        <v>823</v>
      </c>
      <c r="D175" s="20" t="s">
        <v>824</v>
      </c>
      <c r="E175" s="22" t="s">
        <v>825</v>
      </c>
      <c r="F175" s="19" t="s">
        <v>15</v>
      </c>
      <c r="G175" s="23" t="s">
        <v>826</v>
      </c>
      <c r="H175" s="18" t="s">
        <v>17</v>
      </c>
      <c r="I175" s="32" t="s">
        <v>556</v>
      </c>
    </row>
    <row r="176" ht="45" customHeight="1" spans="1:9">
      <c r="A176" s="16">
        <v>173</v>
      </c>
      <c r="B176" s="44" t="s">
        <v>827</v>
      </c>
      <c r="C176" s="21" t="s">
        <v>828</v>
      </c>
      <c r="D176" s="20" t="s">
        <v>829</v>
      </c>
      <c r="E176" s="22" t="s">
        <v>830</v>
      </c>
      <c r="F176" s="19" t="s">
        <v>15</v>
      </c>
      <c r="G176" s="38" t="s">
        <v>526</v>
      </c>
      <c r="H176" s="18" t="s">
        <v>17</v>
      </c>
      <c r="I176" s="32" t="s">
        <v>556</v>
      </c>
    </row>
    <row r="177" ht="45" customHeight="1" spans="1:9">
      <c r="A177" s="16">
        <v>174</v>
      </c>
      <c r="B177" s="44" t="s">
        <v>831</v>
      </c>
      <c r="C177" s="21" t="s">
        <v>832</v>
      </c>
      <c r="D177" s="22" t="s">
        <v>833</v>
      </c>
      <c r="E177" s="22" t="s">
        <v>834</v>
      </c>
      <c r="F177" s="19" t="s">
        <v>15</v>
      </c>
      <c r="G177" s="38" t="s">
        <v>835</v>
      </c>
      <c r="H177" s="19" t="s">
        <v>17</v>
      </c>
      <c r="I177" s="32" t="s">
        <v>556</v>
      </c>
    </row>
    <row r="178" ht="45" customHeight="1" spans="1:9">
      <c r="A178" s="16">
        <v>175</v>
      </c>
      <c r="B178" s="20" t="s">
        <v>836</v>
      </c>
      <c r="C178" s="20" t="s">
        <v>837</v>
      </c>
      <c r="D178" s="20" t="s">
        <v>838</v>
      </c>
      <c r="E178" s="20" t="s">
        <v>839</v>
      </c>
      <c r="F178" s="34" t="s">
        <v>15</v>
      </c>
      <c r="G178" s="34" t="s">
        <v>840</v>
      </c>
      <c r="H178" s="34" t="s">
        <v>17</v>
      </c>
      <c r="I178" s="45" t="s">
        <v>841</v>
      </c>
    </row>
    <row r="179" ht="45" customHeight="1" spans="1:9">
      <c r="A179" s="16">
        <v>176</v>
      </c>
      <c r="B179" s="20" t="s">
        <v>842</v>
      </c>
      <c r="C179" s="20" t="s">
        <v>843</v>
      </c>
      <c r="D179" s="20" t="s">
        <v>844</v>
      </c>
      <c r="E179" s="20" t="s">
        <v>845</v>
      </c>
      <c r="F179" s="34" t="s">
        <v>846</v>
      </c>
      <c r="G179" s="34" t="s">
        <v>847</v>
      </c>
      <c r="H179" s="34" t="s">
        <v>848</v>
      </c>
      <c r="I179" s="45" t="s">
        <v>841</v>
      </c>
    </row>
    <row r="180" ht="45" customHeight="1" spans="1:9">
      <c r="A180" s="16">
        <v>177</v>
      </c>
      <c r="B180" s="20" t="s">
        <v>849</v>
      </c>
      <c r="C180" s="20" t="s">
        <v>850</v>
      </c>
      <c r="D180" s="20" t="s">
        <v>851</v>
      </c>
      <c r="E180" s="20" t="s">
        <v>852</v>
      </c>
      <c r="F180" s="34" t="s">
        <v>846</v>
      </c>
      <c r="G180" s="34" t="s">
        <v>853</v>
      </c>
      <c r="H180" s="34" t="s">
        <v>854</v>
      </c>
      <c r="I180" s="45" t="s">
        <v>841</v>
      </c>
    </row>
    <row r="181" ht="45" customHeight="1" spans="1:9">
      <c r="A181" s="16">
        <v>178</v>
      </c>
      <c r="B181" s="20" t="s">
        <v>855</v>
      </c>
      <c r="C181" s="20" t="s">
        <v>856</v>
      </c>
      <c r="D181" s="20" t="s">
        <v>857</v>
      </c>
      <c r="E181" s="20" t="s">
        <v>858</v>
      </c>
      <c r="F181" s="34" t="s">
        <v>15</v>
      </c>
      <c r="G181" s="34" t="s">
        <v>859</v>
      </c>
      <c r="H181" s="34" t="s">
        <v>17</v>
      </c>
      <c r="I181" s="45" t="s">
        <v>841</v>
      </c>
    </row>
    <row r="182" ht="45" customHeight="1" spans="1:9">
      <c r="A182" s="16">
        <v>179</v>
      </c>
      <c r="B182" s="20" t="s">
        <v>860</v>
      </c>
      <c r="C182" s="20" t="s">
        <v>861</v>
      </c>
      <c r="D182" s="20" t="s">
        <v>862</v>
      </c>
      <c r="E182" s="20" t="s">
        <v>863</v>
      </c>
      <c r="F182" s="34" t="s">
        <v>15</v>
      </c>
      <c r="G182" s="34" t="s">
        <v>864</v>
      </c>
      <c r="H182" s="34" t="s">
        <v>17</v>
      </c>
      <c r="I182" s="45" t="s">
        <v>841</v>
      </c>
    </row>
    <row r="183" ht="45" customHeight="1" spans="1:9">
      <c r="A183" s="16">
        <v>180</v>
      </c>
      <c r="B183" s="20" t="s">
        <v>865</v>
      </c>
      <c r="C183" s="20" t="s">
        <v>866</v>
      </c>
      <c r="D183" s="20" t="s">
        <v>867</v>
      </c>
      <c r="E183" s="20" t="s">
        <v>868</v>
      </c>
      <c r="F183" s="34" t="s">
        <v>15</v>
      </c>
      <c r="G183" s="34" t="s">
        <v>869</v>
      </c>
      <c r="H183" s="34" t="s">
        <v>17</v>
      </c>
      <c r="I183" s="45" t="s">
        <v>841</v>
      </c>
    </row>
    <row r="184" ht="45" customHeight="1" spans="1:9">
      <c r="A184" s="16">
        <v>181</v>
      </c>
      <c r="B184" s="20" t="s">
        <v>870</v>
      </c>
      <c r="C184" s="103" t="s">
        <v>871</v>
      </c>
      <c r="D184" s="20" t="s">
        <v>872</v>
      </c>
      <c r="E184" s="20" t="s">
        <v>873</v>
      </c>
      <c r="F184" s="34" t="s">
        <v>15</v>
      </c>
      <c r="G184" s="34" t="s">
        <v>874</v>
      </c>
      <c r="H184" s="34" t="s">
        <v>17</v>
      </c>
      <c r="I184" s="45" t="s">
        <v>841</v>
      </c>
    </row>
    <row r="185" ht="45" customHeight="1" spans="1:9">
      <c r="A185" s="16">
        <v>182</v>
      </c>
      <c r="B185" s="20" t="s">
        <v>875</v>
      </c>
      <c r="C185" s="103" t="s">
        <v>876</v>
      </c>
      <c r="D185" s="20" t="s">
        <v>877</v>
      </c>
      <c r="E185" s="20" t="s">
        <v>878</v>
      </c>
      <c r="F185" s="34" t="s">
        <v>15</v>
      </c>
      <c r="G185" s="34" t="s">
        <v>879</v>
      </c>
      <c r="H185" s="34" t="s">
        <v>17</v>
      </c>
      <c r="I185" s="45" t="s">
        <v>841</v>
      </c>
    </row>
    <row r="186" ht="45" customHeight="1" spans="1:9">
      <c r="A186" s="16">
        <v>183</v>
      </c>
      <c r="B186" s="20" t="s">
        <v>880</v>
      </c>
      <c r="C186" s="20" t="s">
        <v>881</v>
      </c>
      <c r="D186" s="20" t="s">
        <v>882</v>
      </c>
      <c r="E186" s="20" t="s">
        <v>883</v>
      </c>
      <c r="F186" s="34" t="s">
        <v>15</v>
      </c>
      <c r="G186" s="34" t="s">
        <v>884</v>
      </c>
      <c r="H186" s="34" t="s">
        <v>17</v>
      </c>
      <c r="I186" s="45" t="s">
        <v>841</v>
      </c>
    </row>
    <row r="187" ht="45" customHeight="1" spans="1:9">
      <c r="A187" s="16">
        <v>184</v>
      </c>
      <c r="B187" s="20" t="s">
        <v>885</v>
      </c>
      <c r="C187" s="20" t="s">
        <v>886</v>
      </c>
      <c r="D187" s="20" t="s">
        <v>887</v>
      </c>
      <c r="E187" s="20" t="s">
        <v>888</v>
      </c>
      <c r="F187" s="34" t="s">
        <v>15</v>
      </c>
      <c r="G187" s="34" t="s">
        <v>889</v>
      </c>
      <c r="H187" s="34" t="s">
        <v>17</v>
      </c>
      <c r="I187" s="45" t="s">
        <v>841</v>
      </c>
    </row>
    <row r="188" ht="45" customHeight="1" spans="1:9">
      <c r="A188" s="16">
        <v>185</v>
      </c>
      <c r="B188" s="20" t="s">
        <v>890</v>
      </c>
      <c r="C188" s="20" t="s">
        <v>891</v>
      </c>
      <c r="D188" s="20" t="s">
        <v>892</v>
      </c>
      <c r="E188" s="20" t="s">
        <v>893</v>
      </c>
      <c r="F188" s="34" t="s">
        <v>15</v>
      </c>
      <c r="G188" s="34" t="s">
        <v>889</v>
      </c>
      <c r="H188" s="34" t="s">
        <v>17</v>
      </c>
      <c r="I188" s="45" t="s">
        <v>841</v>
      </c>
    </row>
    <row r="189" ht="45" customHeight="1" spans="1:9">
      <c r="A189" s="16">
        <v>186</v>
      </c>
      <c r="B189" s="20" t="s">
        <v>894</v>
      </c>
      <c r="C189" s="20" t="s">
        <v>895</v>
      </c>
      <c r="D189" s="20" t="s">
        <v>896</v>
      </c>
      <c r="E189" s="20" t="s">
        <v>897</v>
      </c>
      <c r="F189" s="34" t="s">
        <v>15</v>
      </c>
      <c r="G189" s="34" t="s">
        <v>898</v>
      </c>
      <c r="H189" s="34" t="s">
        <v>17</v>
      </c>
      <c r="I189" s="45" t="s">
        <v>841</v>
      </c>
    </row>
    <row r="190" ht="45" customHeight="1" spans="1:9">
      <c r="A190" s="16">
        <v>187</v>
      </c>
      <c r="B190" s="20" t="s">
        <v>899</v>
      </c>
      <c r="C190" s="20" t="s">
        <v>900</v>
      </c>
      <c r="D190" s="20" t="s">
        <v>901</v>
      </c>
      <c r="E190" s="20" t="s">
        <v>902</v>
      </c>
      <c r="F190" s="34" t="s">
        <v>15</v>
      </c>
      <c r="G190" s="34" t="s">
        <v>903</v>
      </c>
      <c r="H190" s="34" t="s">
        <v>17</v>
      </c>
      <c r="I190" s="45" t="s">
        <v>841</v>
      </c>
    </row>
    <row r="191" ht="45" customHeight="1" spans="1:9">
      <c r="A191" s="16">
        <v>188</v>
      </c>
      <c r="B191" s="20" t="s">
        <v>904</v>
      </c>
      <c r="C191" s="20" t="s">
        <v>905</v>
      </c>
      <c r="D191" s="20" t="s">
        <v>906</v>
      </c>
      <c r="E191" s="20" t="s">
        <v>907</v>
      </c>
      <c r="F191" s="34" t="s">
        <v>15</v>
      </c>
      <c r="G191" s="34" t="s">
        <v>908</v>
      </c>
      <c r="H191" s="34" t="s">
        <v>17</v>
      </c>
      <c r="I191" s="45" t="s">
        <v>841</v>
      </c>
    </row>
    <row r="192" ht="45" customHeight="1" spans="1:9">
      <c r="A192" s="16">
        <v>189</v>
      </c>
      <c r="B192" s="20" t="s">
        <v>909</v>
      </c>
      <c r="C192" s="20" t="s">
        <v>910</v>
      </c>
      <c r="D192" s="20" t="s">
        <v>911</v>
      </c>
      <c r="E192" s="20" t="s">
        <v>912</v>
      </c>
      <c r="F192" s="34" t="s">
        <v>15</v>
      </c>
      <c r="G192" s="34" t="s">
        <v>908</v>
      </c>
      <c r="H192" s="34" t="s">
        <v>17</v>
      </c>
      <c r="I192" s="45" t="s">
        <v>841</v>
      </c>
    </row>
    <row r="193" ht="45" customHeight="1" spans="1:9">
      <c r="A193" s="16">
        <v>190</v>
      </c>
      <c r="B193" s="20" t="s">
        <v>913</v>
      </c>
      <c r="C193" s="20" t="s">
        <v>914</v>
      </c>
      <c r="D193" s="20" t="s">
        <v>915</v>
      </c>
      <c r="E193" s="20" t="s">
        <v>916</v>
      </c>
      <c r="F193" s="34" t="s">
        <v>15</v>
      </c>
      <c r="G193" s="34" t="s">
        <v>917</v>
      </c>
      <c r="H193" s="34" t="s">
        <v>17</v>
      </c>
      <c r="I193" s="45" t="s">
        <v>841</v>
      </c>
    </row>
    <row r="194" ht="45" customHeight="1" spans="1:9">
      <c r="A194" s="16">
        <v>191</v>
      </c>
      <c r="B194" s="20" t="s">
        <v>918</v>
      </c>
      <c r="C194" s="20" t="s">
        <v>919</v>
      </c>
      <c r="D194" s="20" t="s">
        <v>920</v>
      </c>
      <c r="E194" s="20" t="s">
        <v>921</v>
      </c>
      <c r="F194" s="34" t="s">
        <v>15</v>
      </c>
      <c r="G194" s="34" t="s">
        <v>922</v>
      </c>
      <c r="H194" s="34" t="s">
        <v>17</v>
      </c>
      <c r="I194" s="45" t="s">
        <v>841</v>
      </c>
    </row>
    <row r="195" ht="45" customHeight="1" spans="1:9">
      <c r="A195" s="16">
        <v>192</v>
      </c>
      <c r="B195" s="20" t="s">
        <v>923</v>
      </c>
      <c r="C195" s="20" t="s">
        <v>924</v>
      </c>
      <c r="D195" s="20" t="s">
        <v>925</v>
      </c>
      <c r="E195" s="20" t="s">
        <v>926</v>
      </c>
      <c r="F195" s="34" t="s">
        <v>846</v>
      </c>
      <c r="G195" s="34" t="s">
        <v>927</v>
      </c>
      <c r="H195" s="34" t="s">
        <v>928</v>
      </c>
      <c r="I195" s="45" t="s">
        <v>841</v>
      </c>
    </row>
    <row r="196" ht="45" customHeight="1" spans="1:9">
      <c r="A196" s="16">
        <v>193</v>
      </c>
      <c r="B196" s="20" t="s">
        <v>929</v>
      </c>
      <c r="C196" s="20" t="s">
        <v>930</v>
      </c>
      <c r="D196" s="20" t="s">
        <v>931</v>
      </c>
      <c r="E196" s="20" t="s">
        <v>932</v>
      </c>
      <c r="F196" s="34" t="s">
        <v>15</v>
      </c>
      <c r="G196" s="34" t="s">
        <v>933</v>
      </c>
      <c r="H196" s="34" t="s">
        <v>17</v>
      </c>
      <c r="I196" s="45" t="s">
        <v>841</v>
      </c>
    </row>
    <row r="197" ht="45" customHeight="1" spans="1:9">
      <c r="A197" s="16">
        <v>194</v>
      </c>
      <c r="B197" s="20" t="s">
        <v>934</v>
      </c>
      <c r="C197" s="20" t="s">
        <v>935</v>
      </c>
      <c r="D197" s="20" t="s">
        <v>936</v>
      </c>
      <c r="E197" s="20" t="s">
        <v>937</v>
      </c>
      <c r="F197" s="34" t="s">
        <v>846</v>
      </c>
      <c r="G197" s="34" t="s">
        <v>938</v>
      </c>
      <c r="H197" s="34" t="s">
        <v>939</v>
      </c>
      <c r="I197" s="45" t="s">
        <v>841</v>
      </c>
    </row>
    <row r="198" ht="45" customHeight="1" spans="1:9">
      <c r="A198" s="16">
        <v>195</v>
      </c>
      <c r="B198" s="20" t="s">
        <v>940</v>
      </c>
      <c r="C198" s="20" t="s">
        <v>941</v>
      </c>
      <c r="D198" s="20" t="s">
        <v>942</v>
      </c>
      <c r="E198" s="20" t="s">
        <v>943</v>
      </c>
      <c r="F198" s="34" t="s">
        <v>15</v>
      </c>
      <c r="G198" s="34" t="s">
        <v>944</v>
      </c>
      <c r="H198" s="34" t="s">
        <v>17</v>
      </c>
      <c r="I198" s="45" t="s">
        <v>841</v>
      </c>
    </row>
    <row r="199" ht="45" customHeight="1" spans="1:9">
      <c r="A199" s="16">
        <v>196</v>
      </c>
      <c r="B199" s="20" t="s">
        <v>945</v>
      </c>
      <c r="C199" s="20" t="s">
        <v>946</v>
      </c>
      <c r="D199" s="20" t="s">
        <v>947</v>
      </c>
      <c r="E199" s="20" t="s">
        <v>948</v>
      </c>
      <c r="F199" s="34" t="s">
        <v>15</v>
      </c>
      <c r="G199" s="34" t="s">
        <v>949</v>
      </c>
      <c r="H199" s="34" t="s">
        <v>17</v>
      </c>
      <c r="I199" s="45" t="s">
        <v>841</v>
      </c>
    </row>
    <row r="200" ht="45" customHeight="1" spans="1:9">
      <c r="A200" s="16">
        <v>197</v>
      </c>
      <c r="B200" s="20" t="s">
        <v>950</v>
      </c>
      <c r="C200" s="20" t="s">
        <v>951</v>
      </c>
      <c r="D200" s="20" t="s">
        <v>952</v>
      </c>
      <c r="E200" s="20" t="s">
        <v>953</v>
      </c>
      <c r="F200" s="34" t="s">
        <v>15</v>
      </c>
      <c r="G200" s="34" t="s">
        <v>954</v>
      </c>
      <c r="H200" s="34" t="s">
        <v>17</v>
      </c>
      <c r="I200" s="45" t="s">
        <v>841</v>
      </c>
    </row>
    <row r="201" ht="45" customHeight="1" spans="1:9">
      <c r="A201" s="16">
        <v>198</v>
      </c>
      <c r="B201" s="20" t="s">
        <v>955</v>
      </c>
      <c r="C201" s="20" t="s">
        <v>956</v>
      </c>
      <c r="D201" s="20" t="s">
        <v>957</v>
      </c>
      <c r="E201" s="20" t="s">
        <v>958</v>
      </c>
      <c r="F201" s="34" t="s">
        <v>15</v>
      </c>
      <c r="G201" s="34" t="s">
        <v>959</v>
      </c>
      <c r="H201" s="34" t="s">
        <v>17</v>
      </c>
      <c r="I201" s="45" t="s">
        <v>841</v>
      </c>
    </row>
    <row r="202" ht="45" customHeight="1" spans="1:9">
      <c r="A202" s="16">
        <v>199</v>
      </c>
      <c r="B202" s="20" t="s">
        <v>960</v>
      </c>
      <c r="C202" s="20" t="s">
        <v>961</v>
      </c>
      <c r="D202" s="20" t="s">
        <v>962</v>
      </c>
      <c r="E202" s="20" t="s">
        <v>963</v>
      </c>
      <c r="F202" s="34" t="s">
        <v>15</v>
      </c>
      <c r="G202" s="34" t="s">
        <v>964</v>
      </c>
      <c r="H202" s="34" t="s">
        <v>17</v>
      </c>
      <c r="I202" s="45" t="s">
        <v>841</v>
      </c>
    </row>
    <row r="203" ht="45" customHeight="1" spans="1:9">
      <c r="A203" s="16">
        <v>200</v>
      </c>
      <c r="B203" s="20" t="s">
        <v>965</v>
      </c>
      <c r="C203" s="20" t="s">
        <v>966</v>
      </c>
      <c r="D203" s="20" t="s">
        <v>967</v>
      </c>
      <c r="E203" s="20" t="s">
        <v>968</v>
      </c>
      <c r="F203" s="34" t="s">
        <v>846</v>
      </c>
      <c r="G203" s="34" t="s">
        <v>922</v>
      </c>
      <c r="H203" s="34" t="s">
        <v>17</v>
      </c>
      <c r="I203" s="45" t="s">
        <v>841</v>
      </c>
    </row>
    <row r="204" ht="45" customHeight="1" spans="1:9">
      <c r="A204" s="16">
        <v>201</v>
      </c>
      <c r="B204" s="20" t="s">
        <v>969</v>
      </c>
      <c r="C204" s="20" t="s">
        <v>970</v>
      </c>
      <c r="D204" s="20" t="s">
        <v>971</v>
      </c>
      <c r="E204" s="20" t="s">
        <v>972</v>
      </c>
      <c r="F204" s="34" t="s">
        <v>15</v>
      </c>
      <c r="G204" s="34" t="s">
        <v>973</v>
      </c>
      <c r="H204" s="34" t="s">
        <v>17</v>
      </c>
      <c r="I204" s="45" t="s">
        <v>841</v>
      </c>
    </row>
    <row r="205" ht="45" customHeight="1" spans="1:9">
      <c r="A205" s="16">
        <v>202</v>
      </c>
      <c r="B205" s="20" t="s">
        <v>974</v>
      </c>
      <c r="C205" s="20" t="s">
        <v>975</v>
      </c>
      <c r="D205" s="20" t="s">
        <v>976</v>
      </c>
      <c r="E205" s="20" t="s">
        <v>977</v>
      </c>
      <c r="F205" s="34" t="s">
        <v>15</v>
      </c>
      <c r="G205" s="34" t="s">
        <v>459</v>
      </c>
      <c r="H205" s="34" t="s">
        <v>17</v>
      </c>
      <c r="I205" s="45" t="s">
        <v>841</v>
      </c>
    </row>
    <row r="206" ht="45" customHeight="1" spans="1:9">
      <c r="A206" s="16">
        <v>203</v>
      </c>
      <c r="B206" s="20" t="s">
        <v>978</v>
      </c>
      <c r="C206" s="20" t="s">
        <v>979</v>
      </c>
      <c r="D206" s="20" t="s">
        <v>980</v>
      </c>
      <c r="E206" s="20" t="s">
        <v>981</v>
      </c>
      <c r="F206" s="34" t="s">
        <v>15</v>
      </c>
      <c r="G206" s="34" t="s">
        <v>982</v>
      </c>
      <c r="H206" s="34" t="s">
        <v>17</v>
      </c>
      <c r="I206" s="45" t="s">
        <v>841</v>
      </c>
    </row>
    <row r="207" ht="45" customHeight="1" spans="1:9">
      <c r="A207" s="16">
        <v>204</v>
      </c>
      <c r="B207" s="20" t="s">
        <v>983</v>
      </c>
      <c r="C207" s="20" t="s">
        <v>984</v>
      </c>
      <c r="D207" s="20" t="s">
        <v>985</v>
      </c>
      <c r="E207" s="20" t="s">
        <v>986</v>
      </c>
      <c r="F207" s="20" t="s">
        <v>15</v>
      </c>
      <c r="G207" s="24" t="s">
        <v>987</v>
      </c>
      <c r="H207" s="19" t="s">
        <v>17</v>
      </c>
      <c r="I207" s="16" t="s">
        <v>988</v>
      </c>
    </row>
    <row r="208" ht="45" customHeight="1" spans="1:9">
      <c r="A208" s="16">
        <v>205</v>
      </c>
      <c r="B208" s="20" t="s">
        <v>989</v>
      </c>
      <c r="C208" s="103" t="s">
        <v>990</v>
      </c>
      <c r="D208" s="20" t="s">
        <v>991</v>
      </c>
      <c r="E208" s="20" t="s">
        <v>992</v>
      </c>
      <c r="F208" s="20" t="s">
        <v>15</v>
      </c>
      <c r="G208" s="24" t="s">
        <v>993</v>
      </c>
      <c r="H208" s="19" t="s">
        <v>17</v>
      </c>
      <c r="I208" s="16" t="s">
        <v>988</v>
      </c>
    </row>
    <row r="209" ht="45" customHeight="1" spans="1:9">
      <c r="A209" s="16">
        <v>206</v>
      </c>
      <c r="B209" s="20" t="s">
        <v>994</v>
      </c>
      <c r="C209" s="20" t="s">
        <v>995</v>
      </c>
      <c r="D209" s="20" t="s">
        <v>996</v>
      </c>
      <c r="E209" s="20" t="s">
        <v>997</v>
      </c>
      <c r="F209" s="20" t="s">
        <v>15</v>
      </c>
      <c r="G209" s="24" t="s">
        <v>998</v>
      </c>
      <c r="H209" s="19" t="s">
        <v>17</v>
      </c>
      <c r="I209" s="16" t="s">
        <v>988</v>
      </c>
    </row>
    <row r="210" ht="45" customHeight="1" spans="1:9">
      <c r="A210" s="16">
        <v>207</v>
      </c>
      <c r="B210" s="20" t="s">
        <v>999</v>
      </c>
      <c r="C210" s="20" t="s">
        <v>1000</v>
      </c>
      <c r="D210" s="46" t="s">
        <v>1001</v>
      </c>
      <c r="E210" s="20" t="s">
        <v>1002</v>
      </c>
      <c r="F210" s="20" t="s">
        <v>15</v>
      </c>
      <c r="G210" s="24" t="s">
        <v>1003</v>
      </c>
      <c r="H210" s="19" t="s">
        <v>17</v>
      </c>
      <c r="I210" s="16" t="s">
        <v>988</v>
      </c>
    </row>
    <row r="211" ht="45" customHeight="1" spans="1:9">
      <c r="A211" s="16">
        <v>208</v>
      </c>
      <c r="B211" s="20" t="s">
        <v>1004</v>
      </c>
      <c r="C211" s="20" t="s">
        <v>1005</v>
      </c>
      <c r="D211" s="20" t="s">
        <v>1006</v>
      </c>
      <c r="E211" s="20" t="s">
        <v>1007</v>
      </c>
      <c r="F211" s="20" t="s">
        <v>15</v>
      </c>
      <c r="G211" s="24" t="s">
        <v>987</v>
      </c>
      <c r="H211" s="19" t="s">
        <v>17</v>
      </c>
      <c r="I211" s="16" t="s">
        <v>988</v>
      </c>
    </row>
    <row r="212" ht="45" customHeight="1" spans="1:9">
      <c r="A212" s="16">
        <v>209</v>
      </c>
      <c r="B212" s="22" t="s">
        <v>1008</v>
      </c>
      <c r="C212" s="104" t="s">
        <v>1009</v>
      </c>
      <c r="D212" s="47" t="s">
        <v>1010</v>
      </c>
      <c r="E212" s="22" t="s">
        <v>1011</v>
      </c>
      <c r="F212" s="22" t="s">
        <v>15</v>
      </c>
      <c r="G212" s="30" t="s">
        <v>1012</v>
      </c>
      <c r="H212" s="19" t="s">
        <v>17</v>
      </c>
      <c r="I212" s="58" t="s">
        <v>988</v>
      </c>
    </row>
    <row r="213" ht="45" customHeight="1" spans="1:9">
      <c r="A213" s="16">
        <v>210</v>
      </c>
      <c r="B213" s="22" t="s">
        <v>1013</v>
      </c>
      <c r="C213" s="22" t="s">
        <v>1014</v>
      </c>
      <c r="D213" s="47" t="s">
        <v>1015</v>
      </c>
      <c r="E213" s="22" t="s">
        <v>1016</v>
      </c>
      <c r="F213" s="22" t="s">
        <v>15</v>
      </c>
      <c r="G213" s="30" t="s">
        <v>1017</v>
      </c>
      <c r="H213" s="19" t="s">
        <v>17</v>
      </c>
      <c r="I213" s="58" t="s">
        <v>988</v>
      </c>
    </row>
    <row r="214" ht="45" customHeight="1" spans="1:9">
      <c r="A214" s="16">
        <v>211</v>
      </c>
      <c r="B214" s="20" t="s">
        <v>1018</v>
      </c>
      <c r="C214" s="20" t="s">
        <v>1019</v>
      </c>
      <c r="D214" s="20" t="s">
        <v>1020</v>
      </c>
      <c r="E214" s="20" t="s">
        <v>1021</v>
      </c>
      <c r="F214" s="20" t="s">
        <v>15</v>
      </c>
      <c r="G214" s="24" t="s">
        <v>1022</v>
      </c>
      <c r="H214" s="19" t="s">
        <v>17</v>
      </c>
      <c r="I214" s="16" t="s">
        <v>988</v>
      </c>
    </row>
    <row r="215" ht="45" customHeight="1" spans="1:9">
      <c r="A215" s="16">
        <v>212</v>
      </c>
      <c r="B215" s="22" t="s">
        <v>1023</v>
      </c>
      <c r="C215" s="17" t="s">
        <v>1024</v>
      </c>
      <c r="D215" s="17" t="s">
        <v>1025</v>
      </c>
      <c r="E215" s="22" t="s">
        <v>1026</v>
      </c>
      <c r="F215" s="22" t="s">
        <v>15</v>
      </c>
      <c r="G215" s="30" t="s">
        <v>1027</v>
      </c>
      <c r="H215" s="19" t="s">
        <v>17</v>
      </c>
      <c r="I215" s="58" t="s">
        <v>988</v>
      </c>
    </row>
    <row r="216" ht="45" customHeight="1" spans="1:9">
      <c r="A216" s="16">
        <v>213</v>
      </c>
      <c r="B216" s="20" t="s">
        <v>1028</v>
      </c>
      <c r="C216" s="48" t="s">
        <v>1029</v>
      </c>
      <c r="D216" s="48" t="s">
        <v>1030</v>
      </c>
      <c r="E216" s="20" t="s">
        <v>1031</v>
      </c>
      <c r="F216" s="20" t="s">
        <v>15</v>
      </c>
      <c r="G216" s="24" t="s">
        <v>1027</v>
      </c>
      <c r="H216" s="19" t="s">
        <v>17</v>
      </c>
      <c r="I216" s="16" t="s">
        <v>988</v>
      </c>
    </row>
    <row r="217" ht="45" customHeight="1" spans="1:9">
      <c r="A217" s="16">
        <v>214</v>
      </c>
      <c r="B217" s="22" t="s">
        <v>1032</v>
      </c>
      <c r="C217" s="22" t="s">
        <v>1033</v>
      </c>
      <c r="D217" s="17" t="s">
        <v>1034</v>
      </c>
      <c r="E217" s="22" t="s">
        <v>1035</v>
      </c>
      <c r="F217" s="22" t="s">
        <v>15</v>
      </c>
      <c r="G217" s="30" t="s">
        <v>1036</v>
      </c>
      <c r="H217" s="19" t="s">
        <v>17</v>
      </c>
      <c r="I217" s="58" t="s">
        <v>988</v>
      </c>
    </row>
    <row r="218" ht="45" customHeight="1" spans="1:9">
      <c r="A218" s="16">
        <v>215</v>
      </c>
      <c r="B218" s="20" t="s">
        <v>1037</v>
      </c>
      <c r="C218" s="20" t="s">
        <v>1038</v>
      </c>
      <c r="D218" s="48" t="s">
        <v>1039</v>
      </c>
      <c r="E218" s="20" t="s">
        <v>1040</v>
      </c>
      <c r="F218" s="20" t="s">
        <v>15</v>
      </c>
      <c r="G218" s="24" t="s">
        <v>156</v>
      </c>
      <c r="H218" s="19" t="s">
        <v>17</v>
      </c>
      <c r="I218" s="32" t="s">
        <v>988</v>
      </c>
    </row>
    <row r="219" ht="45" customHeight="1" spans="1:9">
      <c r="A219" s="16">
        <v>216</v>
      </c>
      <c r="B219" s="49" t="s">
        <v>1041</v>
      </c>
      <c r="C219" s="50" t="s">
        <v>1042</v>
      </c>
      <c r="D219" s="48" t="s">
        <v>1043</v>
      </c>
      <c r="E219" s="50" t="s">
        <v>1044</v>
      </c>
      <c r="F219" s="20" t="s">
        <v>15</v>
      </c>
      <c r="G219" s="49" t="s">
        <v>1045</v>
      </c>
      <c r="H219" s="19" t="s">
        <v>17</v>
      </c>
      <c r="I219" s="32" t="s">
        <v>988</v>
      </c>
    </row>
    <row r="220" ht="45" customHeight="1" spans="1:9">
      <c r="A220" s="16">
        <v>217</v>
      </c>
      <c r="B220" s="49" t="s">
        <v>1046</v>
      </c>
      <c r="C220" s="50" t="s">
        <v>1047</v>
      </c>
      <c r="D220" s="48" t="s">
        <v>1048</v>
      </c>
      <c r="E220" s="49" t="s">
        <v>1049</v>
      </c>
      <c r="F220" s="20" t="s">
        <v>15</v>
      </c>
      <c r="G220" s="49" t="s">
        <v>1050</v>
      </c>
      <c r="H220" s="49" t="s">
        <v>17</v>
      </c>
      <c r="I220" s="32" t="s">
        <v>988</v>
      </c>
    </row>
    <row r="221" ht="45" customHeight="1" spans="1:9">
      <c r="A221" s="16">
        <v>218</v>
      </c>
      <c r="B221" s="49" t="s">
        <v>1051</v>
      </c>
      <c r="C221" s="50" t="s">
        <v>1052</v>
      </c>
      <c r="D221" s="48" t="s">
        <v>1053</v>
      </c>
      <c r="E221" s="49" t="s">
        <v>1054</v>
      </c>
      <c r="F221" s="20" t="s">
        <v>15</v>
      </c>
      <c r="G221" s="49" t="s">
        <v>1055</v>
      </c>
      <c r="H221" s="49" t="s">
        <v>17</v>
      </c>
      <c r="I221" s="32" t="s">
        <v>988</v>
      </c>
    </row>
    <row r="222" ht="45" customHeight="1" spans="1:9">
      <c r="A222" s="16">
        <v>219</v>
      </c>
      <c r="B222" s="51" t="s">
        <v>1056</v>
      </c>
      <c r="C222" s="52" t="s">
        <v>1057</v>
      </c>
      <c r="D222" s="48" t="s">
        <v>1058</v>
      </c>
      <c r="E222" s="52" t="s">
        <v>1059</v>
      </c>
      <c r="F222" s="20" t="s">
        <v>15</v>
      </c>
      <c r="G222" s="49" t="s">
        <v>1055</v>
      </c>
      <c r="H222" s="49" t="s">
        <v>17</v>
      </c>
      <c r="I222" s="32" t="s">
        <v>988</v>
      </c>
    </row>
    <row r="223" ht="45" customHeight="1" spans="1:9">
      <c r="A223" s="16">
        <v>220</v>
      </c>
      <c r="B223" s="22" t="s">
        <v>1060</v>
      </c>
      <c r="C223" s="22" t="s">
        <v>1061</v>
      </c>
      <c r="D223" s="17" t="s">
        <v>1062</v>
      </c>
      <c r="E223" s="33" t="s">
        <v>1063</v>
      </c>
      <c r="F223" s="33" t="s">
        <v>15</v>
      </c>
      <c r="G223" s="32" t="s">
        <v>1064</v>
      </c>
      <c r="H223" s="30"/>
      <c r="I223" s="32" t="s">
        <v>1065</v>
      </c>
    </row>
    <row r="224" ht="45" customHeight="1" spans="1:9">
      <c r="A224" s="16">
        <v>221</v>
      </c>
      <c r="B224" s="22" t="s">
        <v>1066</v>
      </c>
      <c r="C224" s="22" t="s">
        <v>1067</v>
      </c>
      <c r="D224" s="53" t="s">
        <v>1068</v>
      </c>
      <c r="E224" s="20" t="s">
        <v>1069</v>
      </c>
      <c r="F224" s="22" t="s">
        <v>15</v>
      </c>
      <c r="G224" s="32" t="s">
        <v>1070</v>
      </c>
      <c r="H224" s="54"/>
      <c r="I224" s="32" t="s">
        <v>1065</v>
      </c>
    </row>
    <row r="225" ht="45" customHeight="1" spans="1:9">
      <c r="A225" s="16">
        <v>222</v>
      </c>
      <c r="B225" s="22" t="s">
        <v>1071</v>
      </c>
      <c r="C225" s="22" t="s">
        <v>1072</v>
      </c>
      <c r="D225" s="53" t="s">
        <v>1073</v>
      </c>
      <c r="E225" s="22" t="s">
        <v>1074</v>
      </c>
      <c r="F225" s="22" t="s">
        <v>15</v>
      </c>
      <c r="G225" s="32" t="s">
        <v>1075</v>
      </c>
      <c r="H225" s="30"/>
      <c r="I225" s="32" t="s">
        <v>1065</v>
      </c>
    </row>
    <row r="226" ht="45" customHeight="1" spans="1:9">
      <c r="A226" s="16">
        <v>223</v>
      </c>
      <c r="B226" s="22" t="s">
        <v>1076</v>
      </c>
      <c r="C226" s="22" t="s">
        <v>1077</v>
      </c>
      <c r="D226" s="53" t="s">
        <v>1078</v>
      </c>
      <c r="E226" s="22" t="s">
        <v>1079</v>
      </c>
      <c r="F226" s="22" t="s">
        <v>15</v>
      </c>
      <c r="G226" s="32" t="s">
        <v>1080</v>
      </c>
      <c r="H226" s="30"/>
      <c r="I226" s="32" t="s">
        <v>1065</v>
      </c>
    </row>
    <row r="227" ht="45" customHeight="1" spans="1:9">
      <c r="A227" s="16">
        <v>224</v>
      </c>
      <c r="B227" s="22" t="s">
        <v>1081</v>
      </c>
      <c r="C227" s="22" t="s">
        <v>1082</v>
      </c>
      <c r="D227" s="17" t="s">
        <v>1083</v>
      </c>
      <c r="E227" s="22" t="s">
        <v>1084</v>
      </c>
      <c r="F227" s="22" t="s">
        <v>15</v>
      </c>
      <c r="G227" s="32" t="s">
        <v>1085</v>
      </c>
      <c r="H227" s="30"/>
      <c r="I227" s="32" t="s">
        <v>1065</v>
      </c>
    </row>
    <row r="228" ht="45" customHeight="1" spans="1:9">
      <c r="A228" s="16">
        <v>225</v>
      </c>
      <c r="B228" s="22" t="s">
        <v>1086</v>
      </c>
      <c r="C228" s="22" t="s">
        <v>1087</v>
      </c>
      <c r="D228" s="17" t="s">
        <v>1088</v>
      </c>
      <c r="E228" s="22" t="s">
        <v>1089</v>
      </c>
      <c r="F228" s="22" t="s">
        <v>15</v>
      </c>
      <c r="G228" s="32" t="s">
        <v>1085</v>
      </c>
      <c r="H228" s="30"/>
      <c r="I228" s="32" t="s">
        <v>1065</v>
      </c>
    </row>
    <row r="229" ht="45" customHeight="1" spans="1:9">
      <c r="A229" s="16">
        <v>226</v>
      </c>
      <c r="B229" s="22" t="s">
        <v>1090</v>
      </c>
      <c r="C229" s="22" t="s">
        <v>1091</v>
      </c>
      <c r="D229" s="17" t="s">
        <v>1092</v>
      </c>
      <c r="E229" s="22" t="s">
        <v>1093</v>
      </c>
      <c r="F229" s="22" t="s">
        <v>15</v>
      </c>
      <c r="G229" s="32" t="s">
        <v>1094</v>
      </c>
      <c r="H229" s="30"/>
      <c r="I229" s="32" t="s">
        <v>1065</v>
      </c>
    </row>
    <row r="230" ht="45" customHeight="1" spans="1:9">
      <c r="A230" s="16">
        <v>227</v>
      </c>
      <c r="B230" s="22" t="s">
        <v>1095</v>
      </c>
      <c r="C230" s="22" t="s">
        <v>1096</v>
      </c>
      <c r="D230" s="22" t="s">
        <v>1097</v>
      </c>
      <c r="E230" s="22" t="s">
        <v>1098</v>
      </c>
      <c r="F230" s="22" t="s">
        <v>15</v>
      </c>
      <c r="G230" s="32" t="s">
        <v>1099</v>
      </c>
      <c r="H230" s="30"/>
      <c r="I230" s="32" t="s">
        <v>1065</v>
      </c>
    </row>
    <row r="231" ht="45" customHeight="1" spans="1:9">
      <c r="A231" s="16">
        <v>228</v>
      </c>
      <c r="B231" s="22" t="s">
        <v>1100</v>
      </c>
      <c r="C231" s="22" t="s">
        <v>1101</v>
      </c>
      <c r="D231" s="22" t="s">
        <v>1102</v>
      </c>
      <c r="E231" s="22" t="s">
        <v>1103</v>
      </c>
      <c r="F231" s="22" t="s">
        <v>15</v>
      </c>
      <c r="G231" s="32" t="s">
        <v>1104</v>
      </c>
      <c r="H231" s="30"/>
      <c r="I231" s="32" t="s">
        <v>1065</v>
      </c>
    </row>
    <row r="232" ht="45" customHeight="1" spans="1:9">
      <c r="A232" s="16">
        <v>229</v>
      </c>
      <c r="B232" s="22" t="s">
        <v>1105</v>
      </c>
      <c r="C232" s="22" t="s">
        <v>1106</v>
      </c>
      <c r="D232" s="22" t="s">
        <v>1107</v>
      </c>
      <c r="E232" s="22" t="s">
        <v>1108</v>
      </c>
      <c r="F232" s="22" t="s">
        <v>15</v>
      </c>
      <c r="G232" s="49" t="s">
        <v>1109</v>
      </c>
      <c r="H232" s="30"/>
      <c r="I232" s="32" t="s">
        <v>1065</v>
      </c>
    </row>
    <row r="233" ht="45" customHeight="1" spans="1:9">
      <c r="A233" s="16">
        <v>230</v>
      </c>
      <c r="B233" s="22" t="s">
        <v>1110</v>
      </c>
      <c r="C233" s="22" t="s">
        <v>1111</v>
      </c>
      <c r="D233" s="105" t="s">
        <v>1112</v>
      </c>
      <c r="E233" s="55" t="s">
        <v>1113</v>
      </c>
      <c r="F233" s="22" t="s">
        <v>15</v>
      </c>
      <c r="G233" s="49" t="s">
        <v>1114</v>
      </c>
      <c r="H233" s="30"/>
      <c r="I233" s="32" t="s">
        <v>1065</v>
      </c>
    </row>
    <row r="234" ht="45" customHeight="1" spans="1:9">
      <c r="A234" s="16">
        <v>231</v>
      </c>
      <c r="B234" s="22" t="s">
        <v>1115</v>
      </c>
      <c r="C234" s="22" t="s">
        <v>1116</v>
      </c>
      <c r="D234" s="22" t="s">
        <v>1117</v>
      </c>
      <c r="E234" s="22" t="s">
        <v>1118</v>
      </c>
      <c r="F234" s="22" t="s">
        <v>15</v>
      </c>
      <c r="G234" s="49" t="s">
        <v>1114</v>
      </c>
      <c r="H234" s="30"/>
      <c r="I234" s="32" t="s">
        <v>1065</v>
      </c>
    </row>
    <row r="235" ht="45" customHeight="1" spans="1:9">
      <c r="A235" s="16">
        <v>232</v>
      </c>
      <c r="B235" s="33" t="s">
        <v>1119</v>
      </c>
      <c r="C235" s="33" t="s">
        <v>1120</v>
      </c>
      <c r="D235" s="56" t="s">
        <v>1121</v>
      </c>
      <c r="E235" s="33" t="s">
        <v>1122</v>
      </c>
      <c r="F235" s="33" t="s">
        <v>15</v>
      </c>
      <c r="G235" s="49" t="s">
        <v>1123</v>
      </c>
      <c r="H235" s="54"/>
      <c r="I235" s="32" t="s">
        <v>1065</v>
      </c>
    </row>
    <row r="236" ht="45" customHeight="1" spans="1:9">
      <c r="A236" s="16">
        <v>233</v>
      </c>
      <c r="B236" s="22" t="s">
        <v>1124</v>
      </c>
      <c r="C236" s="22" t="s">
        <v>1125</v>
      </c>
      <c r="D236" s="22" t="s">
        <v>1126</v>
      </c>
      <c r="E236" s="55" t="s">
        <v>1127</v>
      </c>
      <c r="F236" s="22" t="s">
        <v>15</v>
      </c>
      <c r="G236" s="49" t="s">
        <v>1128</v>
      </c>
      <c r="H236" s="30"/>
      <c r="I236" s="32" t="s">
        <v>1065</v>
      </c>
    </row>
    <row r="237" ht="45" customHeight="1" spans="1:9">
      <c r="A237" s="16">
        <v>234</v>
      </c>
      <c r="B237" s="22" t="s">
        <v>1129</v>
      </c>
      <c r="C237" s="22" t="s">
        <v>1130</v>
      </c>
      <c r="D237" s="22" t="s">
        <v>1131</v>
      </c>
      <c r="E237" s="22" t="s">
        <v>1132</v>
      </c>
      <c r="F237" s="22" t="s">
        <v>15</v>
      </c>
      <c r="G237" s="49" t="s">
        <v>1133</v>
      </c>
      <c r="H237" s="30"/>
      <c r="I237" s="32" t="s">
        <v>1065</v>
      </c>
    </row>
    <row r="238" ht="45" customHeight="1" spans="1:9">
      <c r="A238" s="16">
        <v>235</v>
      </c>
      <c r="B238" s="22" t="s">
        <v>1134</v>
      </c>
      <c r="C238" s="22" t="s">
        <v>1135</v>
      </c>
      <c r="D238" s="22" t="s">
        <v>1136</v>
      </c>
      <c r="E238" s="22" t="s">
        <v>1137</v>
      </c>
      <c r="F238" s="22" t="s">
        <v>15</v>
      </c>
      <c r="G238" s="49" t="s">
        <v>1133</v>
      </c>
      <c r="H238" s="30"/>
      <c r="I238" s="32" t="s">
        <v>1065</v>
      </c>
    </row>
    <row r="239" ht="45" customHeight="1" spans="1:9">
      <c r="A239" s="16">
        <v>236</v>
      </c>
      <c r="B239" s="19" t="s">
        <v>1138</v>
      </c>
      <c r="C239" s="19" t="s">
        <v>1139</v>
      </c>
      <c r="D239" s="22" t="s">
        <v>1140</v>
      </c>
      <c r="E239" s="19" t="s">
        <v>1141</v>
      </c>
      <c r="F239" s="19" t="s">
        <v>15</v>
      </c>
      <c r="G239" s="49" t="s">
        <v>1142</v>
      </c>
      <c r="H239" s="30"/>
      <c r="I239" s="32" t="s">
        <v>1065</v>
      </c>
    </row>
    <row r="240" ht="45" customHeight="1" spans="1:9">
      <c r="A240" s="16">
        <v>237</v>
      </c>
      <c r="B240" s="22" t="s">
        <v>1143</v>
      </c>
      <c r="C240" s="22" t="s">
        <v>1144</v>
      </c>
      <c r="D240" s="22" t="s">
        <v>1145</v>
      </c>
      <c r="E240" s="17" t="s">
        <v>1146</v>
      </c>
      <c r="F240" s="22" t="s">
        <v>15</v>
      </c>
      <c r="G240" s="49" t="s">
        <v>1142</v>
      </c>
      <c r="H240" s="57"/>
      <c r="I240" s="32" t="s">
        <v>1065</v>
      </c>
    </row>
    <row r="241" ht="45" customHeight="1" spans="1:9">
      <c r="A241" s="16">
        <v>238</v>
      </c>
      <c r="B241" s="22" t="s">
        <v>1147</v>
      </c>
      <c r="C241" s="22" t="s">
        <v>1148</v>
      </c>
      <c r="D241" s="22" t="s">
        <v>1149</v>
      </c>
      <c r="E241" s="22" t="s">
        <v>1150</v>
      </c>
      <c r="F241" s="22" t="s">
        <v>15</v>
      </c>
      <c r="G241" s="49" t="s">
        <v>1151</v>
      </c>
      <c r="H241" s="57"/>
      <c r="I241" s="32" t="s">
        <v>1065</v>
      </c>
    </row>
    <row r="242" ht="45" customHeight="1" spans="1:9">
      <c r="A242" s="16">
        <v>239</v>
      </c>
      <c r="B242" s="20" t="s">
        <v>1152</v>
      </c>
      <c r="C242" s="22" t="s">
        <v>1153</v>
      </c>
      <c r="D242" s="22" t="s">
        <v>1154</v>
      </c>
      <c r="E242" s="20" t="s">
        <v>1155</v>
      </c>
      <c r="F242" s="22" t="s">
        <v>15</v>
      </c>
      <c r="G242" s="49" t="s">
        <v>1156</v>
      </c>
      <c r="H242" s="30"/>
      <c r="I242" s="32" t="s">
        <v>1065</v>
      </c>
    </row>
    <row r="243" ht="45" customHeight="1" spans="1:9">
      <c r="A243" s="16">
        <v>240</v>
      </c>
      <c r="B243" s="22" t="s">
        <v>1157</v>
      </c>
      <c r="C243" s="22" t="s">
        <v>1158</v>
      </c>
      <c r="D243" s="22" t="s">
        <v>1159</v>
      </c>
      <c r="E243" s="22" t="s">
        <v>1160</v>
      </c>
      <c r="F243" s="22" t="s">
        <v>15</v>
      </c>
      <c r="G243" s="49" t="s">
        <v>1161</v>
      </c>
      <c r="H243" s="30"/>
      <c r="I243" s="32" t="s">
        <v>1065</v>
      </c>
    </row>
    <row r="244" ht="45" customHeight="1" spans="1:9">
      <c r="A244" s="16">
        <v>241</v>
      </c>
      <c r="B244" s="22" t="s">
        <v>1162</v>
      </c>
      <c r="C244" s="22" t="s">
        <v>1163</v>
      </c>
      <c r="D244" s="53" t="s">
        <v>1164</v>
      </c>
      <c r="E244" s="55" t="s">
        <v>1165</v>
      </c>
      <c r="F244" s="22" t="s">
        <v>1166</v>
      </c>
      <c r="G244" s="49" t="s">
        <v>1167</v>
      </c>
      <c r="H244" s="30" t="s">
        <v>1168</v>
      </c>
      <c r="I244" s="32" t="s">
        <v>1065</v>
      </c>
    </row>
    <row r="245" ht="45" customHeight="1" spans="1:9">
      <c r="A245" s="16">
        <v>242</v>
      </c>
      <c r="B245" s="20" t="s">
        <v>1169</v>
      </c>
      <c r="C245" s="105" t="s">
        <v>1170</v>
      </c>
      <c r="D245" s="105" t="s">
        <v>1171</v>
      </c>
      <c r="E245" s="20" t="s">
        <v>1172</v>
      </c>
      <c r="F245" s="22" t="s">
        <v>15</v>
      </c>
      <c r="G245" s="49" t="s">
        <v>1173</v>
      </c>
      <c r="H245" s="30"/>
      <c r="I245" s="32" t="s">
        <v>1065</v>
      </c>
    </row>
    <row r="246" ht="45" customHeight="1" spans="1:9">
      <c r="A246" s="16">
        <v>243</v>
      </c>
      <c r="B246" s="22" t="s">
        <v>1174</v>
      </c>
      <c r="C246" s="22" t="s">
        <v>1175</v>
      </c>
      <c r="D246" s="105" t="s">
        <v>1176</v>
      </c>
      <c r="E246" s="55" t="s">
        <v>1177</v>
      </c>
      <c r="F246" s="22" t="s">
        <v>15</v>
      </c>
      <c r="G246" s="49" t="s">
        <v>1178</v>
      </c>
      <c r="H246" s="30"/>
      <c r="I246" s="32" t="s">
        <v>1065</v>
      </c>
    </row>
    <row r="247" ht="45" customHeight="1" spans="1:9">
      <c r="A247" s="16">
        <v>244</v>
      </c>
      <c r="B247" s="22" t="s">
        <v>1179</v>
      </c>
      <c r="C247" s="22" t="s">
        <v>1180</v>
      </c>
      <c r="D247" s="22" t="s">
        <v>1181</v>
      </c>
      <c r="E247" s="22" t="s">
        <v>1182</v>
      </c>
      <c r="F247" s="22" t="s">
        <v>15</v>
      </c>
      <c r="G247" s="49" t="s">
        <v>1183</v>
      </c>
      <c r="H247" s="30"/>
      <c r="I247" s="32" t="s">
        <v>1065</v>
      </c>
    </row>
    <row r="248" ht="45" customHeight="1" spans="1:9">
      <c r="A248" s="16">
        <v>245</v>
      </c>
      <c r="B248" s="22" t="s">
        <v>1184</v>
      </c>
      <c r="C248" s="22" t="s">
        <v>1185</v>
      </c>
      <c r="D248" s="105" t="s">
        <v>1186</v>
      </c>
      <c r="E248" s="20" t="s">
        <v>1187</v>
      </c>
      <c r="F248" s="22" t="s">
        <v>15</v>
      </c>
      <c r="G248" s="49" t="s">
        <v>1188</v>
      </c>
      <c r="H248" s="30"/>
      <c r="I248" s="32" t="s">
        <v>1065</v>
      </c>
    </row>
    <row r="249" ht="45" customHeight="1" spans="1:9">
      <c r="A249" s="16">
        <v>246</v>
      </c>
      <c r="B249" s="22" t="s">
        <v>1189</v>
      </c>
      <c r="C249" s="22" t="s">
        <v>1190</v>
      </c>
      <c r="D249" s="22" t="s">
        <v>1191</v>
      </c>
      <c r="E249" s="22" t="s">
        <v>1192</v>
      </c>
      <c r="F249" s="22" t="s">
        <v>15</v>
      </c>
      <c r="G249" s="49" t="s">
        <v>1193</v>
      </c>
      <c r="H249" s="30"/>
      <c r="I249" s="32" t="s">
        <v>1065</v>
      </c>
    </row>
    <row r="250" ht="45" customHeight="1" spans="1:9">
      <c r="A250" s="16">
        <v>247</v>
      </c>
      <c r="B250" s="22" t="s">
        <v>1194</v>
      </c>
      <c r="C250" s="22" t="s">
        <v>1195</v>
      </c>
      <c r="D250" s="22" t="s">
        <v>1196</v>
      </c>
      <c r="E250" s="55" t="s">
        <v>1197</v>
      </c>
      <c r="F250" s="22" t="s">
        <v>15</v>
      </c>
      <c r="G250" s="49" t="s">
        <v>1198</v>
      </c>
      <c r="H250" s="30"/>
      <c r="I250" s="32" t="s">
        <v>1065</v>
      </c>
    </row>
    <row r="251" ht="45" customHeight="1" spans="1:9">
      <c r="A251" s="16">
        <v>248</v>
      </c>
      <c r="B251" s="22" t="s">
        <v>1199</v>
      </c>
      <c r="C251" s="22" t="s">
        <v>1200</v>
      </c>
      <c r="D251" s="22" t="s">
        <v>1201</v>
      </c>
      <c r="E251" s="22" t="s">
        <v>1202</v>
      </c>
      <c r="F251" s="22" t="s">
        <v>15</v>
      </c>
      <c r="G251" s="49" t="s">
        <v>702</v>
      </c>
      <c r="H251" s="30"/>
      <c r="I251" s="32" t="s">
        <v>1065</v>
      </c>
    </row>
    <row r="252" ht="45" customHeight="1" spans="1:9">
      <c r="A252" s="16">
        <v>249</v>
      </c>
      <c r="B252" s="22" t="s">
        <v>1203</v>
      </c>
      <c r="C252" s="22" t="s">
        <v>1204</v>
      </c>
      <c r="D252" s="22" t="s">
        <v>1205</v>
      </c>
      <c r="E252" s="22" t="s">
        <v>1206</v>
      </c>
      <c r="F252" s="22" t="s">
        <v>15</v>
      </c>
      <c r="G252" s="49" t="s">
        <v>1207</v>
      </c>
      <c r="H252" s="30"/>
      <c r="I252" s="32" t="s">
        <v>1065</v>
      </c>
    </row>
    <row r="253" ht="45" customHeight="1" spans="1:9">
      <c r="A253" s="16">
        <v>250</v>
      </c>
      <c r="B253" s="22" t="s">
        <v>1208</v>
      </c>
      <c r="C253" s="22" t="s">
        <v>1209</v>
      </c>
      <c r="D253" s="105" t="s">
        <v>1210</v>
      </c>
      <c r="E253" s="22" t="s">
        <v>1211</v>
      </c>
      <c r="F253" s="22" t="s">
        <v>15</v>
      </c>
      <c r="G253" s="49" t="s">
        <v>1212</v>
      </c>
      <c r="H253" s="30"/>
      <c r="I253" s="32" t="s">
        <v>1065</v>
      </c>
    </row>
    <row r="254" ht="45" customHeight="1" spans="1:9">
      <c r="A254" s="16">
        <v>251</v>
      </c>
      <c r="B254" s="22" t="s">
        <v>1213</v>
      </c>
      <c r="C254" s="22" t="s">
        <v>1214</v>
      </c>
      <c r="D254" s="22" t="s">
        <v>1215</v>
      </c>
      <c r="E254" s="22" t="s">
        <v>1216</v>
      </c>
      <c r="F254" s="22" t="s">
        <v>15</v>
      </c>
      <c r="G254" s="49" t="s">
        <v>1217</v>
      </c>
      <c r="H254" s="30"/>
      <c r="I254" s="32" t="s">
        <v>1065</v>
      </c>
    </row>
    <row r="255" ht="45" customHeight="1" spans="1:9">
      <c r="A255" s="16">
        <v>252</v>
      </c>
      <c r="B255" s="33" t="s">
        <v>1218</v>
      </c>
      <c r="C255" s="33" t="s">
        <v>1219</v>
      </c>
      <c r="D255" s="106" t="s">
        <v>1220</v>
      </c>
      <c r="E255" s="33" t="s">
        <v>1221</v>
      </c>
      <c r="F255" s="33" t="s">
        <v>15</v>
      </c>
      <c r="G255" s="49" t="s">
        <v>1217</v>
      </c>
      <c r="H255" s="30"/>
      <c r="I255" s="32" t="s">
        <v>1065</v>
      </c>
    </row>
    <row r="256" ht="45" customHeight="1" spans="1:9">
      <c r="A256" s="16">
        <v>253</v>
      </c>
      <c r="B256" s="22" t="s">
        <v>1222</v>
      </c>
      <c r="C256" s="22" t="s">
        <v>1223</v>
      </c>
      <c r="D256" s="22" t="s">
        <v>1224</v>
      </c>
      <c r="E256" s="22" t="s">
        <v>1225</v>
      </c>
      <c r="F256" s="22" t="s">
        <v>15</v>
      </c>
      <c r="G256" s="49" t="s">
        <v>1226</v>
      </c>
      <c r="H256" s="54"/>
      <c r="I256" s="32" t="s">
        <v>1065</v>
      </c>
    </row>
    <row r="257" ht="45" customHeight="1" spans="1:9">
      <c r="A257" s="16">
        <v>254</v>
      </c>
      <c r="B257" s="22" t="s">
        <v>1227</v>
      </c>
      <c r="C257" s="22" t="s">
        <v>1228</v>
      </c>
      <c r="D257" s="22" t="s">
        <v>1229</v>
      </c>
      <c r="E257" s="22" t="s">
        <v>1230</v>
      </c>
      <c r="F257" s="22" t="s">
        <v>15</v>
      </c>
      <c r="G257" s="49" t="s">
        <v>1231</v>
      </c>
      <c r="H257" s="30"/>
      <c r="I257" s="32" t="s">
        <v>1065</v>
      </c>
    </row>
    <row r="258" ht="45" customHeight="1" spans="1:9">
      <c r="A258" s="16">
        <v>255</v>
      </c>
      <c r="B258" s="22" t="s">
        <v>1232</v>
      </c>
      <c r="C258" s="22" t="s">
        <v>1233</v>
      </c>
      <c r="D258" s="22" t="s">
        <v>1234</v>
      </c>
      <c r="E258" s="22" t="s">
        <v>1235</v>
      </c>
      <c r="F258" s="22" t="s">
        <v>15</v>
      </c>
      <c r="G258" s="49" t="s">
        <v>1236</v>
      </c>
      <c r="H258" s="30"/>
      <c r="I258" s="32" t="s">
        <v>1065</v>
      </c>
    </row>
    <row r="259" ht="45" customHeight="1" spans="1:9">
      <c r="A259" s="16">
        <v>256</v>
      </c>
      <c r="B259" s="22" t="s">
        <v>1237</v>
      </c>
      <c r="C259" s="22" t="s">
        <v>1238</v>
      </c>
      <c r="D259" s="53" t="s">
        <v>1239</v>
      </c>
      <c r="E259" s="22" t="s">
        <v>1240</v>
      </c>
      <c r="F259" s="22" t="s">
        <v>15</v>
      </c>
      <c r="G259" s="49" t="s">
        <v>1241</v>
      </c>
      <c r="H259" s="30"/>
      <c r="I259" s="32" t="s">
        <v>1065</v>
      </c>
    </row>
    <row r="260" ht="45" customHeight="1" spans="1:9">
      <c r="A260" s="16">
        <v>257</v>
      </c>
      <c r="B260" s="22" t="s">
        <v>1242</v>
      </c>
      <c r="C260" s="22" t="s">
        <v>1243</v>
      </c>
      <c r="D260" s="22" t="s">
        <v>1244</v>
      </c>
      <c r="E260" s="22" t="s">
        <v>1245</v>
      </c>
      <c r="F260" s="22" t="s">
        <v>15</v>
      </c>
      <c r="G260" s="49" t="s">
        <v>1246</v>
      </c>
      <c r="H260" s="30"/>
      <c r="I260" s="32" t="s">
        <v>1065</v>
      </c>
    </row>
    <row r="261" ht="45" customHeight="1" spans="1:9">
      <c r="A261" s="16">
        <v>258</v>
      </c>
      <c r="B261" s="22" t="s">
        <v>1247</v>
      </c>
      <c r="C261" s="22" t="s">
        <v>1248</v>
      </c>
      <c r="D261" s="22" t="s">
        <v>1249</v>
      </c>
      <c r="E261" s="22" t="s">
        <v>1250</v>
      </c>
      <c r="F261" s="22" t="s">
        <v>15</v>
      </c>
      <c r="G261" s="49" t="s">
        <v>1251</v>
      </c>
      <c r="H261" s="30"/>
      <c r="I261" s="32" t="s">
        <v>1065</v>
      </c>
    </row>
    <row r="262" ht="45" customHeight="1" spans="1:9">
      <c r="A262" s="16">
        <v>259</v>
      </c>
      <c r="B262" s="22" t="s">
        <v>1252</v>
      </c>
      <c r="C262" s="22" t="s">
        <v>1253</v>
      </c>
      <c r="D262" s="17" t="s">
        <v>1254</v>
      </c>
      <c r="E262" s="33" t="s">
        <v>1255</v>
      </c>
      <c r="F262" s="33" t="s">
        <v>15</v>
      </c>
      <c r="G262" s="49" t="s">
        <v>1256</v>
      </c>
      <c r="H262" s="30"/>
      <c r="I262" s="32" t="s">
        <v>1065</v>
      </c>
    </row>
    <row r="263" ht="45" customHeight="1" spans="1:9">
      <c r="A263" s="16">
        <v>260</v>
      </c>
      <c r="B263" s="22" t="s">
        <v>1257</v>
      </c>
      <c r="C263" s="22" t="s">
        <v>1258</v>
      </c>
      <c r="D263" s="22" t="s">
        <v>1259</v>
      </c>
      <c r="E263" s="22" t="s">
        <v>1260</v>
      </c>
      <c r="F263" s="33" t="s">
        <v>15</v>
      </c>
      <c r="G263" s="49" t="s">
        <v>1261</v>
      </c>
      <c r="H263" s="30"/>
      <c r="I263" s="32" t="s">
        <v>1065</v>
      </c>
    </row>
    <row r="264" ht="45" customHeight="1" spans="1:9">
      <c r="A264" s="16">
        <v>261</v>
      </c>
      <c r="B264" s="22" t="s">
        <v>1262</v>
      </c>
      <c r="C264" s="22" t="s">
        <v>1263</v>
      </c>
      <c r="D264" s="22" t="s">
        <v>1264</v>
      </c>
      <c r="E264" s="22" t="s">
        <v>1265</v>
      </c>
      <c r="F264" s="22" t="s">
        <v>1166</v>
      </c>
      <c r="G264" s="49" t="s">
        <v>1266</v>
      </c>
      <c r="H264" s="30" t="s">
        <v>1267</v>
      </c>
      <c r="I264" s="32" t="s">
        <v>1065</v>
      </c>
    </row>
    <row r="265" ht="45" customHeight="1" spans="1:9">
      <c r="A265" s="16">
        <v>262</v>
      </c>
      <c r="B265" s="22" t="s">
        <v>1268</v>
      </c>
      <c r="C265" s="22" t="s">
        <v>1269</v>
      </c>
      <c r="D265" s="22" t="s">
        <v>1270</v>
      </c>
      <c r="E265" s="22" t="s">
        <v>1271</v>
      </c>
      <c r="F265" s="22" t="s">
        <v>15</v>
      </c>
      <c r="G265" s="49" t="s">
        <v>1266</v>
      </c>
      <c r="H265" s="30"/>
      <c r="I265" s="32" t="s">
        <v>1065</v>
      </c>
    </row>
    <row r="266" ht="45" customHeight="1" spans="1:9">
      <c r="A266" s="16">
        <v>263</v>
      </c>
      <c r="B266" s="22" t="s">
        <v>1272</v>
      </c>
      <c r="C266" s="22" t="s">
        <v>1273</v>
      </c>
      <c r="D266" s="22" t="s">
        <v>1274</v>
      </c>
      <c r="E266" s="22" t="s">
        <v>1275</v>
      </c>
      <c r="F266" s="22" t="s">
        <v>15</v>
      </c>
      <c r="G266" s="49" t="s">
        <v>1276</v>
      </c>
      <c r="H266" s="30"/>
      <c r="I266" s="32" t="s">
        <v>1065</v>
      </c>
    </row>
    <row r="267" ht="45" customHeight="1" spans="1:9">
      <c r="A267" s="16">
        <v>264</v>
      </c>
      <c r="B267" s="22" t="s">
        <v>1277</v>
      </c>
      <c r="C267" s="22" t="s">
        <v>1278</v>
      </c>
      <c r="D267" s="17" t="s">
        <v>1279</v>
      </c>
      <c r="E267" s="22" t="s">
        <v>1280</v>
      </c>
      <c r="F267" s="22" t="s">
        <v>15</v>
      </c>
      <c r="G267" s="49" t="s">
        <v>1281</v>
      </c>
      <c r="H267" s="30"/>
      <c r="I267" s="32" t="s">
        <v>1065</v>
      </c>
    </row>
    <row r="268" ht="45" customHeight="1" spans="1:9">
      <c r="A268" s="16">
        <v>265</v>
      </c>
      <c r="B268" s="22" t="s">
        <v>1282</v>
      </c>
      <c r="C268" s="22" t="s">
        <v>1283</v>
      </c>
      <c r="D268" s="105" t="s">
        <v>1284</v>
      </c>
      <c r="E268" s="22" t="s">
        <v>1285</v>
      </c>
      <c r="F268" s="22" t="s">
        <v>15</v>
      </c>
      <c r="G268" s="49" t="s">
        <v>1286</v>
      </c>
      <c r="H268" s="30"/>
      <c r="I268" s="32" t="s">
        <v>1065</v>
      </c>
    </row>
    <row r="269" ht="45" customHeight="1" spans="1:9">
      <c r="A269" s="16">
        <v>266</v>
      </c>
      <c r="B269" s="20" t="s">
        <v>1287</v>
      </c>
      <c r="C269" s="22" t="s">
        <v>1288</v>
      </c>
      <c r="D269" s="22" t="s">
        <v>1289</v>
      </c>
      <c r="E269" s="20" t="s">
        <v>1290</v>
      </c>
      <c r="F269" s="22" t="s">
        <v>15</v>
      </c>
      <c r="G269" s="49" t="s">
        <v>1291</v>
      </c>
      <c r="H269" s="49"/>
      <c r="I269" s="32" t="s">
        <v>1065</v>
      </c>
    </row>
    <row r="270" ht="45" customHeight="1" spans="1:9">
      <c r="A270" s="16">
        <v>267</v>
      </c>
      <c r="B270" s="22" t="s">
        <v>1292</v>
      </c>
      <c r="C270" s="22" t="s">
        <v>1293</v>
      </c>
      <c r="D270" s="22" t="s">
        <v>1294</v>
      </c>
      <c r="E270" s="22" t="s">
        <v>1295</v>
      </c>
      <c r="F270" s="33" t="s">
        <v>15</v>
      </c>
      <c r="G270" s="49" t="s">
        <v>1296</v>
      </c>
      <c r="H270" s="49"/>
      <c r="I270" s="32" t="s">
        <v>1065</v>
      </c>
    </row>
    <row r="271" ht="45" customHeight="1" spans="1:9">
      <c r="A271" s="16">
        <v>268</v>
      </c>
      <c r="B271" s="22" t="s">
        <v>1297</v>
      </c>
      <c r="C271" s="22" t="s">
        <v>1298</v>
      </c>
      <c r="D271" s="22" t="s">
        <v>1299</v>
      </c>
      <c r="E271" s="22" t="s">
        <v>1300</v>
      </c>
      <c r="F271" s="22" t="s">
        <v>15</v>
      </c>
      <c r="G271" s="49" t="s">
        <v>1301</v>
      </c>
      <c r="H271" s="49"/>
      <c r="I271" s="32" t="s">
        <v>1065</v>
      </c>
    </row>
    <row r="272" ht="45" customHeight="1" spans="1:9">
      <c r="A272" s="16">
        <v>269</v>
      </c>
      <c r="B272" s="22" t="s">
        <v>1302</v>
      </c>
      <c r="C272" s="22" t="s">
        <v>1303</v>
      </c>
      <c r="D272" s="22" t="s">
        <v>1304</v>
      </c>
      <c r="E272" s="22" t="s">
        <v>1305</v>
      </c>
      <c r="F272" s="22" t="s">
        <v>15</v>
      </c>
      <c r="G272" s="49" t="s">
        <v>1301</v>
      </c>
      <c r="H272" s="49"/>
      <c r="I272" s="32" t="s">
        <v>1065</v>
      </c>
    </row>
    <row r="273" ht="45" customHeight="1" spans="1:9">
      <c r="A273" s="16">
        <v>270</v>
      </c>
      <c r="B273" s="22" t="s">
        <v>1306</v>
      </c>
      <c r="C273" s="22" t="s">
        <v>1307</v>
      </c>
      <c r="D273" s="22" t="s">
        <v>1308</v>
      </c>
      <c r="E273" s="22" t="s">
        <v>1309</v>
      </c>
      <c r="F273" s="22" t="s">
        <v>15</v>
      </c>
      <c r="G273" s="49" t="s">
        <v>531</v>
      </c>
      <c r="H273" s="49"/>
      <c r="I273" s="32" t="s">
        <v>1065</v>
      </c>
    </row>
    <row r="274" ht="45" customHeight="1" spans="1:9">
      <c r="A274" s="16">
        <v>271</v>
      </c>
      <c r="B274" s="22" t="s">
        <v>1310</v>
      </c>
      <c r="C274" s="22" t="s">
        <v>1311</v>
      </c>
      <c r="D274" s="22" t="s">
        <v>1312</v>
      </c>
      <c r="E274" s="22" t="s">
        <v>1313</v>
      </c>
      <c r="F274" s="22" t="s">
        <v>15</v>
      </c>
      <c r="G274" s="49" t="s">
        <v>1314</v>
      </c>
      <c r="H274" s="49"/>
      <c r="I274" s="32" t="s">
        <v>1065</v>
      </c>
    </row>
    <row r="275" ht="45" customHeight="1" spans="1:9">
      <c r="A275" s="16">
        <v>272</v>
      </c>
      <c r="B275" s="22" t="s">
        <v>1315</v>
      </c>
      <c r="C275" s="22" t="s">
        <v>1316</v>
      </c>
      <c r="D275" s="22" t="s">
        <v>1317</v>
      </c>
      <c r="E275" s="22" t="s">
        <v>1318</v>
      </c>
      <c r="F275" s="22" t="s">
        <v>15</v>
      </c>
      <c r="G275" s="49" t="s">
        <v>1319</v>
      </c>
      <c r="H275" s="49"/>
      <c r="I275" s="32" t="s">
        <v>1065</v>
      </c>
    </row>
    <row r="276" ht="45" customHeight="1" spans="1:9">
      <c r="A276" s="16">
        <v>273</v>
      </c>
      <c r="B276" s="22" t="s">
        <v>1320</v>
      </c>
      <c r="C276" s="22" t="s">
        <v>1321</v>
      </c>
      <c r="D276" s="22" t="s">
        <v>1322</v>
      </c>
      <c r="E276" s="22" t="s">
        <v>1323</v>
      </c>
      <c r="F276" s="22" t="s">
        <v>15</v>
      </c>
      <c r="G276" s="49" t="s">
        <v>1324</v>
      </c>
      <c r="H276" s="49"/>
      <c r="I276" s="32" t="s">
        <v>1065</v>
      </c>
    </row>
    <row r="277" ht="45" customHeight="1" spans="1:9">
      <c r="A277" s="16">
        <v>274</v>
      </c>
      <c r="B277" s="59" t="s">
        <v>1325</v>
      </c>
      <c r="C277" s="59" t="s">
        <v>1326</v>
      </c>
      <c r="D277" s="60" t="s">
        <v>1327</v>
      </c>
      <c r="E277" s="60" t="s">
        <v>1328</v>
      </c>
      <c r="F277" s="59" t="s">
        <v>15</v>
      </c>
      <c r="G277" s="61" t="s">
        <v>1329</v>
      </c>
      <c r="H277" s="59"/>
      <c r="I277" s="49" t="s">
        <v>1330</v>
      </c>
    </row>
    <row r="278" ht="74" customHeight="1" spans="1:9">
      <c r="A278" s="16">
        <v>275</v>
      </c>
      <c r="B278" s="62" t="s">
        <v>1331</v>
      </c>
      <c r="C278" s="62" t="s">
        <v>1332</v>
      </c>
      <c r="D278" s="63" t="s">
        <v>1333</v>
      </c>
      <c r="E278" s="63" t="s">
        <v>1334</v>
      </c>
      <c r="F278" s="62" t="s">
        <v>1335</v>
      </c>
      <c r="G278" s="64" t="s">
        <v>1336</v>
      </c>
      <c r="H278" s="65" t="s">
        <v>1337</v>
      </c>
      <c r="I278" s="49" t="s">
        <v>1330</v>
      </c>
    </row>
    <row r="279" ht="45" customHeight="1" spans="1:9">
      <c r="A279" s="16">
        <v>276</v>
      </c>
      <c r="B279" s="62" t="s">
        <v>1338</v>
      </c>
      <c r="C279" s="62" t="s">
        <v>1339</v>
      </c>
      <c r="D279" s="62" t="s">
        <v>1340</v>
      </c>
      <c r="E279" s="62" t="s">
        <v>1341</v>
      </c>
      <c r="F279" s="62" t="s">
        <v>15</v>
      </c>
      <c r="G279" s="56" t="s">
        <v>1342</v>
      </c>
      <c r="H279" s="66"/>
      <c r="I279" s="49" t="s">
        <v>1330</v>
      </c>
    </row>
    <row r="280" ht="45" customHeight="1" spans="1:9">
      <c r="A280" s="16">
        <v>277</v>
      </c>
      <c r="B280" s="62" t="s">
        <v>1343</v>
      </c>
      <c r="C280" s="62" t="s">
        <v>1344</v>
      </c>
      <c r="D280" s="63" t="s">
        <v>1345</v>
      </c>
      <c r="E280" s="63" t="s">
        <v>1346</v>
      </c>
      <c r="F280" s="62" t="s">
        <v>1335</v>
      </c>
      <c r="G280" s="64" t="s">
        <v>1347</v>
      </c>
      <c r="H280" s="67" t="s">
        <v>1348</v>
      </c>
      <c r="I280" s="49" t="s">
        <v>1330</v>
      </c>
    </row>
    <row r="281" ht="45" customHeight="1" spans="1:9">
      <c r="A281" s="16">
        <v>278</v>
      </c>
      <c r="B281" s="62" t="s">
        <v>1349</v>
      </c>
      <c r="C281" s="33" t="s">
        <v>1350</v>
      </c>
      <c r="D281" s="62" t="s">
        <v>1351</v>
      </c>
      <c r="E281" s="62" t="s">
        <v>1352</v>
      </c>
      <c r="F281" s="62" t="s">
        <v>15</v>
      </c>
      <c r="G281" s="64" t="s">
        <v>1353</v>
      </c>
      <c r="H281" s="68"/>
      <c r="I281" s="49" t="s">
        <v>1330</v>
      </c>
    </row>
    <row r="282" ht="45" customHeight="1" spans="1:9">
      <c r="A282" s="16">
        <v>279</v>
      </c>
      <c r="B282" s="62" t="s">
        <v>1354</v>
      </c>
      <c r="C282" s="62" t="s">
        <v>1355</v>
      </c>
      <c r="D282" s="62" t="s">
        <v>1356</v>
      </c>
      <c r="E282" s="62" t="s">
        <v>1357</v>
      </c>
      <c r="F282" s="62" t="s">
        <v>15</v>
      </c>
      <c r="G282" s="64" t="s">
        <v>1358</v>
      </c>
      <c r="H282" s="69"/>
      <c r="I282" s="49" t="s">
        <v>1330</v>
      </c>
    </row>
    <row r="283" ht="45" customHeight="1" spans="1:9">
      <c r="A283" s="16">
        <v>280</v>
      </c>
      <c r="B283" s="62" t="s">
        <v>1359</v>
      </c>
      <c r="C283" s="62" t="s">
        <v>1360</v>
      </c>
      <c r="D283" s="63" t="s">
        <v>1361</v>
      </c>
      <c r="E283" s="63" t="s">
        <v>1362</v>
      </c>
      <c r="F283" s="62" t="s">
        <v>15</v>
      </c>
      <c r="G283" s="61" t="s">
        <v>1363</v>
      </c>
      <c r="H283" s="69"/>
      <c r="I283" s="49" t="s">
        <v>1330</v>
      </c>
    </row>
    <row r="284" ht="45" customHeight="1" spans="1:9">
      <c r="A284" s="16">
        <v>281</v>
      </c>
      <c r="B284" s="62" t="s">
        <v>1364</v>
      </c>
      <c r="C284" s="62" t="s">
        <v>1365</v>
      </c>
      <c r="D284" s="70" t="s">
        <v>1366</v>
      </c>
      <c r="E284" s="62" t="s">
        <v>1367</v>
      </c>
      <c r="F284" s="62" t="s">
        <v>15</v>
      </c>
      <c r="G284" s="71" t="s">
        <v>1368</v>
      </c>
      <c r="H284" s="62"/>
      <c r="I284" s="49" t="s">
        <v>1330</v>
      </c>
    </row>
    <row r="285" ht="45" customHeight="1" spans="1:9">
      <c r="A285" s="16">
        <v>282</v>
      </c>
      <c r="B285" s="62" t="s">
        <v>1369</v>
      </c>
      <c r="C285" s="62" t="s">
        <v>1370</v>
      </c>
      <c r="D285" s="62" t="s">
        <v>1371</v>
      </c>
      <c r="E285" s="62" t="s">
        <v>1372</v>
      </c>
      <c r="F285" s="62" t="s">
        <v>15</v>
      </c>
      <c r="G285" s="64" t="s">
        <v>1373</v>
      </c>
      <c r="H285" s="69"/>
      <c r="I285" s="49" t="s">
        <v>1330</v>
      </c>
    </row>
    <row r="286" ht="45" customHeight="1" spans="1:9">
      <c r="A286" s="16">
        <v>283</v>
      </c>
      <c r="B286" s="62" t="s">
        <v>1374</v>
      </c>
      <c r="C286" s="70" t="s">
        <v>1375</v>
      </c>
      <c r="D286" s="62" t="s">
        <v>1376</v>
      </c>
      <c r="E286" s="63" t="s">
        <v>1377</v>
      </c>
      <c r="F286" s="62" t="s">
        <v>1335</v>
      </c>
      <c r="G286" s="64" t="s">
        <v>1161</v>
      </c>
      <c r="H286" s="19" t="s">
        <v>1378</v>
      </c>
      <c r="I286" s="49" t="s">
        <v>1330</v>
      </c>
    </row>
    <row r="287" ht="45" customHeight="1" spans="1:9">
      <c r="A287" s="16">
        <v>284</v>
      </c>
      <c r="B287" s="62" t="s">
        <v>1379</v>
      </c>
      <c r="C287" s="70" t="s">
        <v>1380</v>
      </c>
      <c r="D287" s="62" t="s">
        <v>1381</v>
      </c>
      <c r="E287" s="62" t="s">
        <v>1382</v>
      </c>
      <c r="F287" s="62" t="s">
        <v>15</v>
      </c>
      <c r="G287" s="71" t="s">
        <v>1383</v>
      </c>
      <c r="H287" s="69"/>
      <c r="I287" s="49" t="s">
        <v>1330</v>
      </c>
    </row>
    <row r="288" ht="45" customHeight="1" spans="1:9">
      <c r="A288" s="16">
        <v>285</v>
      </c>
      <c r="B288" s="62" t="s">
        <v>1384</v>
      </c>
      <c r="C288" s="62" t="s">
        <v>1385</v>
      </c>
      <c r="D288" s="48" t="s">
        <v>1386</v>
      </c>
      <c r="E288" s="62" t="s">
        <v>1387</v>
      </c>
      <c r="F288" s="62" t="s">
        <v>15</v>
      </c>
      <c r="G288" s="54" t="s">
        <v>1388</v>
      </c>
      <c r="H288" s="62"/>
      <c r="I288" s="49" t="s">
        <v>1330</v>
      </c>
    </row>
    <row r="289" ht="45" customHeight="1" spans="1:9">
      <c r="A289" s="16">
        <v>286</v>
      </c>
      <c r="B289" s="62" t="s">
        <v>1389</v>
      </c>
      <c r="C289" s="70" t="s">
        <v>1390</v>
      </c>
      <c r="D289" s="62" t="s">
        <v>1391</v>
      </c>
      <c r="E289" s="62" t="s">
        <v>1392</v>
      </c>
      <c r="F289" s="62" t="s">
        <v>15</v>
      </c>
      <c r="G289" s="64" t="s">
        <v>1393</v>
      </c>
      <c r="H289" s="69"/>
      <c r="I289" s="49" t="s">
        <v>1330</v>
      </c>
    </row>
    <row r="290" ht="45" customHeight="1" spans="1:9">
      <c r="A290" s="16">
        <v>287</v>
      </c>
      <c r="B290" s="62" t="s">
        <v>1394</v>
      </c>
      <c r="C290" s="62" t="s">
        <v>1395</v>
      </c>
      <c r="D290" s="60" t="s">
        <v>1396</v>
      </c>
      <c r="E290" s="60" t="s">
        <v>1397</v>
      </c>
      <c r="F290" s="62" t="s">
        <v>1335</v>
      </c>
      <c r="G290" s="64" t="s">
        <v>1398</v>
      </c>
      <c r="H290" s="19" t="s">
        <v>1399</v>
      </c>
      <c r="I290" s="49" t="s">
        <v>1330</v>
      </c>
    </row>
    <row r="291" ht="45" customHeight="1" spans="1:9">
      <c r="A291" s="16">
        <v>288</v>
      </c>
      <c r="B291" s="59" t="s">
        <v>1400</v>
      </c>
      <c r="C291" s="72" t="s">
        <v>1401</v>
      </c>
      <c r="D291" s="59" t="s">
        <v>1402</v>
      </c>
      <c r="E291" s="59" t="s">
        <v>1403</v>
      </c>
      <c r="F291" s="59" t="s">
        <v>15</v>
      </c>
      <c r="G291" s="61" t="s">
        <v>1404</v>
      </c>
      <c r="H291" s="59"/>
      <c r="I291" s="49" t="s">
        <v>1330</v>
      </c>
    </row>
    <row r="292" ht="45" customHeight="1" spans="1:9">
      <c r="A292" s="16">
        <v>289</v>
      </c>
      <c r="B292" s="59" t="s">
        <v>1405</v>
      </c>
      <c r="C292" s="59" t="s">
        <v>1406</v>
      </c>
      <c r="D292" s="59" t="s">
        <v>1407</v>
      </c>
      <c r="E292" s="59" t="s">
        <v>1408</v>
      </c>
      <c r="F292" s="59" t="s">
        <v>15</v>
      </c>
      <c r="G292" s="73" t="s">
        <v>1409</v>
      </c>
      <c r="H292" s="69"/>
      <c r="I292" s="49" t="s">
        <v>1330</v>
      </c>
    </row>
    <row r="293" ht="45" customHeight="1" spans="1:9">
      <c r="A293" s="16">
        <v>290</v>
      </c>
      <c r="B293" s="62" t="s">
        <v>1410</v>
      </c>
      <c r="C293" s="62" t="s">
        <v>1411</v>
      </c>
      <c r="D293" s="62" t="s">
        <v>1412</v>
      </c>
      <c r="E293" s="62" t="s">
        <v>1413</v>
      </c>
      <c r="F293" s="62" t="s">
        <v>15</v>
      </c>
      <c r="G293" s="73" t="s">
        <v>1409</v>
      </c>
      <c r="H293" s="69"/>
      <c r="I293" s="49" t="s">
        <v>1330</v>
      </c>
    </row>
    <row r="294" ht="45" customHeight="1" spans="1:9">
      <c r="A294" s="16">
        <v>291</v>
      </c>
      <c r="B294" s="62" t="s">
        <v>1414</v>
      </c>
      <c r="C294" s="62" t="s">
        <v>1415</v>
      </c>
      <c r="D294" s="62" t="s">
        <v>1416</v>
      </c>
      <c r="E294" s="62" t="s">
        <v>1417</v>
      </c>
      <c r="F294" s="62" t="s">
        <v>15</v>
      </c>
      <c r="G294" s="73" t="s">
        <v>1409</v>
      </c>
      <c r="H294" s="69"/>
      <c r="I294" s="49" t="s">
        <v>1330</v>
      </c>
    </row>
    <row r="295" ht="45" customHeight="1" spans="1:9">
      <c r="A295" s="16">
        <v>292</v>
      </c>
      <c r="B295" s="59" t="s">
        <v>1418</v>
      </c>
      <c r="C295" s="70" t="s">
        <v>1419</v>
      </c>
      <c r="D295" s="59" t="s">
        <v>1420</v>
      </c>
      <c r="E295" s="59" t="s">
        <v>1421</v>
      </c>
      <c r="F295" s="59" t="s">
        <v>1335</v>
      </c>
      <c r="G295" s="74" t="s">
        <v>1422</v>
      </c>
      <c r="H295" s="67" t="s">
        <v>1423</v>
      </c>
      <c r="I295" s="49" t="s">
        <v>1330</v>
      </c>
    </row>
    <row r="296" ht="45" customHeight="1" spans="1:9">
      <c r="A296" s="16">
        <v>293</v>
      </c>
      <c r="B296" s="62" t="s">
        <v>1424</v>
      </c>
      <c r="C296" s="62" t="s">
        <v>1425</v>
      </c>
      <c r="D296" s="62" t="s">
        <v>1426</v>
      </c>
      <c r="E296" s="62" t="s">
        <v>1427</v>
      </c>
      <c r="F296" s="62" t="s">
        <v>15</v>
      </c>
      <c r="G296" s="64" t="s">
        <v>1428</v>
      </c>
      <c r="H296" s="69"/>
      <c r="I296" s="49" t="s">
        <v>1330</v>
      </c>
    </row>
    <row r="297" ht="45" customHeight="1" spans="1:9">
      <c r="A297" s="16">
        <v>294</v>
      </c>
      <c r="B297" s="62" t="s">
        <v>1429</v>
      </c>
      <c r="C297" s="70"/>
      <c r="D297" s="63" t="s">
        <v>1430</v>
      </c>
      <c r="E297" s="63" t="s">
        <v>1431</v>
      </c>
      <c r="F297" s="19" t="s">
        <v>15</v>
      </c>
      <c r="G297" s="64" t="s">
        <v>1432</v>
      </c>
      <c r="H297" s="66"/>
      <c r="I297" s="49" t="s">
        <v>1330</v>
      </c>
    </row>
    <row r="298" ht="45" customHeight="1" spans="1:9">
      <c r="A298" s="16">
        <v>295</v>
      </c>
      <c r="B298" s="62" t="s">
        <v>1433</v>
      </c>
      <c r="C298" s="62" t="s">
        <v>1434</v>
      </c>
      <c r="D298" s="63" t="s">
        <v>1435</v>
      </c>
      <c r="E298" s="63" t="s">
        <v>1436</v>
      </c>
      <c r="F298" s="62" t="s">
        <v>15</v>
      </c>
      <c r="G298" s="64" t="s">
        <v>1437</v>
      </c>
      <c r="H298" s="62"/>
      <c r="I298" s="49" t="s">
        <v>1330</v>
      </c>
    </row>
    <row r="299" ht="45" customHeight="1" spans="1:9">
      <c r="A299" s="16">
        <v>296</v>
      </c>
      <c r="B299" s="19" t="s">
        <v>1438</v>
      </c>
      <c r="C299" s="33" t="s">
        <v>1439</v>
      </c>
      <c r="D299" s="20" t="s">
        <v>1440</v>
      </c>
      <c r="E299" s="75" t="s">
        <v>1441</v>
      </c>
      <c r="F299" s="62" t="s">
        <v>15</v>
      </c>
      <c r="G299" s="54" t="s">
        <v>1442</v>
      </c>
      <c r="H299" s="66"/>
      <c r="I299" s="49" t="s">
        <v>1330</v>
      </c>
    </row>
    <row r="300" ht="45" customHeight="1" spans="1:9">
      <c r="A300" s="16">
        <v>297</v>
      </c>
      <c r="B300" s="76" t="s">
        <v>1443</v>
      </c>
      <c r="C300" s="33" t="s">
        <v>1444</v>
      </c>
      <c r="D300" s="48" t="s">
        <v>1445</v>
      </c>
      <c r="E300" s="25" t="s">
        <v>1446</v>
      </c>
      <c r="F300" s="33" t="s">
        <v>15</v>
      </c>
      <c r="G300" s="54" t="s">
        <v>1447</v>
      </c>
      <c r="H300" s="33"/>
      <c r="I300" s="49" t="s">
        <v>1330</v>
      </c>
    </row>
    <row r="301" ht="45" customHeight="1" spans="1:9">
      <c r="A301" s="16">
        <v>298</v>
      </c>
      <c r="B301" s="33" t="s">
        <v>1448</v>
      </c>
      <c r="C301" s="62" t="s">
        <v>1449</v>
      </c>
      <c r="D301" s="48" t="s">
        <v>1450</v>
      </c>
      <c r="E301" s="63" t="s">
        <v>1451</v>
      </c>
      <c r="F301" s="62" t="s">
        <v>15</v>
      </c>
      <c r="G301" s="71" t="s">
        <v>1452</v>
      </c>
      <c r="H301" s="77"/>
      <c r="I301" s="49" t="s">
        <v>1330</v>
      </c>
    </row>
    <row r="302" ht="45" customHeight="1" spans="1:9">
      <c r="A302" s="16">
        <v>299</v>
      </c>
      <c r="B302" s="62" t="s">
        <v>1453</v>
      </c>
      <c r="C302" s="62" t="s">
        <v>1454</v>
      </c>
      <c r="D302" s="63" t="s">
        <v>1455</v>
      </c>
      <c r="E302" s="63" t="s">
        <v>1456</v>
      </c>
      <c r="F302" s="62" t="s">
        <v>1335</v>
      </c>
      <c r="G302" s="64" t="s">
        <v>1457</v>
      </c>
      <c r="H302" s="62" t="s">
        <v>1458</v>
      </c>
      <c r="I302" s="49" t="s">
        <v>1330</v>
      </c>
    </row>
    <row r="303" ht="45" customHeight="1" spans="1:9">
      <c r="A303" s="16">
        <v>300</v>
      </c>
      <c r="B303" s="33" t="s">
        <v>1459</v>
      </c>
      <c r="C303" s="62" t="s">
        <v>1460</v>
      </c>
      <c r="D303" s="48" t="s">
        <v>1461</v>
      </c>
      <c r="E303" s="63" t="s">
        <v>1462</v>
      </c>
      <c r="F303" s="62" t="s">
        <v>15</v>
      </c>
      <c r="G303" s="71" t="s">
        <v>1463</v>
      </c>
      <c r="H303" s="77"/>
      <c r="I303" s="49" t="s">
        <v>1330</v>
      </c>
    </row>
    <row r="304" ht="45" customHeight="1" spans="1:9">
      <c r="A304" s="16">
        <v>301</v>
      </c>
      <c r="B304" s="33" t="s">
        <v>1464</v>
      </c>
      <c r="C304" s="62" t="s">
        <v>1465</v>
      </c>
      <c r="D304" s="63" t="s">
        <v>1466</v>
      </c>
      <c r="E304" s="22" t="s">
        <v>1467</v>
      </c>
      <c r="F304" s="62" t="s">
        <v>15</v>
      </c>
      <c r="G304" s="71" t="s">
        <v>1468</v>
      </c>
      <c r="H304" s="62"/>
      <c r="I304" s="49" t="s">
        <v>1330</v>
      </c>
    </row>
    <row r="305" ht="45" customHeight="1" spans="1:9">
      <c r="A305" s="16">
        <v>302</v>
      </c>
      <c r="B305" s="76" t="s">
        <v>1469</v>
      </c>
      <c r="C305" s="62" t="s">
        <v>1470</v>
      </c>
      <c r="D305" s="48" t="s">
        <v>1471</v>
      </c>
      <c r="E305" s="20" t="s">
        <v>1472</v>
      </c>
      <c r="F305" s="19" t="s">
        <v>15</v>
      </c>
      <c r="G305" s="57" t="s">
        <v>1473</v>
      </c>
      <c r="H305" s="78"/>
      <c r="I305" s="49" t="s">
        <v>1330</v>
      </c>
    </row>
    <row r="306" ht="45" customHeight="1" spans="1:9">
      <c r="A306" s="16">
        <v>303</v>
      </c>
      <c r="B306" s="33" t="s">
        <v>1474</v>
      </c>
      <c r="C306" s="62" t="s">
        <v>1475</v>
      </c>
      <c r="D306" s="48" t="s">
        <v>1476</v>
      </c>
      <c r="E306" s="20" t="s">
        <v>1477</v>
      </c>
      <c r="F306" s="19" t="s">
        <v>15</v>
      </c>
      <c r="G306" s="57" t="s">
        <v>1478</v>
      </c>
      <c r="H306" s="33"/>
      <c r="I306" s="49" t="s">
        <v>1330</v>
      </c>
    </row>
    <row r="307" ht="45" customHeight="1" spans="1:9">
      <c r="A307" s="16">
        <v>304</v>
      </c>
      <c r="B307" s="33" t="s">
        <v>1479</v>
      </c>
      <c r="C307" s="62"/>
      <c r="D307" s="48" t="s">
        <v>1480</v>
      </c>
      <c r="E307" s="20" t="s">
        <v>1481</v>
      </c>
      <c r="F307" s="19" t="s">
        <v>15</v>
      </c>
      <c r="G307" s="57" t="s">
        <v>1482</v>
      </c>
      <c r="H307" s="33"/>
      <c r="I307" s="49" t="s">
        <v>1330</v>
      </c>
    </row>
    <row r="308" ht="45" customHeight="1" spans="1:9">
      <c r="A308" s="16">
        <v>305</v>
      </c>
      <c r="B308" s="76" t="s">
        <v>1483</v>
      </c>
      <c r="C308" s="62" t="s">
        <v>1484</v>
      </c>
      <c r="D308" s="20" t="s">
        <v>1485</v>
      </c>
      <c r="E308" s="25" t="s">
        <v>1486</v>
      </c>
      <c r="F308" s="19" t="s">
        <v>15</v>
      </c>
      <c r="G308" s="57" t="s">
        <v>1487</v>
      </c>
      <c r="H308" s="33"/>
      <c r="I308" s="49" t="s">
        <v>1330</v>
      </c>
    </row>
    <row r="309" ht="45" customHeight="1" spans="1:9">
      <c r="A309" s="16">
        <v>306</v>
      </c>
      <c r="B309" s="19" t="s">
        <v>1488</v>
      </c>
      <c r="C309" s="33" t="s">
        <v>1489</v>
      </c>
      <c r="D309" s="25" t="s">
        <v>1490</v>
      </c>
      <c r="E309" s="20" t="s">
        <v>1491</v>
      </c>
      <c r="F309" s="33" t="s">
        <v>15</v>
      </c>
      <c r="G309" s="33" t="s">
        <v>1492</v>
      </c>
      <c r="H309" s="33"/>
      <c r="I309" s="49" t="s">
        <v>1330</v>
      </c>
    </row>
    <row r="310" ht="45" customHeight="1" spans="1:9">
      <c r="A310" s="16">
        <v>307</v>
      </c>
      <c r="B310" s="76" t="s">
        <v>1493</v>
      </c>
      <c r="C310" s="33" t="s">
        <v>1494</v>
      </c>
      <c r="D310" s="76" t="s">
        <v>1495</v>
      </c>
      <c r="E310" s="76" t="s">
        <v>1496</v>
      </c>
      <c r="F310" s="62" t="s">
        <v>15</v>
      </c>
      <c r="G310" s="33" t="s">
        <v>1497</v>
      </c>
      <c r="H310" s="62"/>
      <c r="I310" s="49" t="s">
        <v>1330</v>
      </c>
    </row>
    <row r="311" ht="45" customHeight="1" spans="1:9">
      <c r="A311" s="16">
        <v>308</v>
      </c>
      <c r="B311" s="76" t="s">
        <v>1498</v>
      </c>
      <c r="C311" s="33" t="s">
        <v>1499</v>
      </c>
      <c r="D311" s="76" t="s">
        <v>1500</v>
      </c>
      <c r="E311" s="76" t="s">
        <v>1501</v>
      </c>
      <c r="F311" s="62" t="s">
        <v>15</v>
      </c>
      <c r="G311" s="71" t="s">
        <v>1226</v>
      </c>
      <c r="H311" s="62"/>
      <c r="I311" s="49" t="s">
        <v>1330</v>
      </c>
    </row>
    <row r="312" ht="45" customHeight="1" spans="1:9">
      <c r="A312" s="16">
        <v>309</v>
      </c>
      <c r="B312" s="33" t="s">
        <v>1502</v>
      </c>
      <c r="C312" s="62"/>
      <c r="D312" s="63" t="s">
        <v>1503</v>
      </c>
      <c r="E312" s="22" t="s">
        <v>1504</v>
      </c>
      <c r="F312" s="19" t="s">
        <v>15</v>
      </c>
      <c r="G312" s="71" t="s">
        <v>1505</v>
      </c>
      <c r="H312" s="62"/>
      <c r="I312" s="49" t="s">
        <v>1330</v>
      </c>
    </row>
    <row r="313" ht="45" customHeight="1" spans="1:9">
      <c r="A313" s="16">
        <v>310</v>
      </c>
      <c r="B313" s="62" t="s">
        <v>1506</v>
      </c>
      <c r="C313" s="33" t="s">
        <v>1507</v>
      </c>
      <c r="D313" s="63" t="s">
        <v>1508</v>
      </c>
      <c r="E313" s="63" t="s">
        <v>1509</v>
      </c>
      <c r="F313" s="62" t="s">
        <v>15</v>
      </c>
      <c r="G313" s="64" t="s">
        <v>1510</v>
      </c>
      <c r="H313" s="62"/>
      <c r="I313" s="49" t="s">
        <v>1330</v>
      </c>
    </row>
    <row r="314" ht="45" customHeight="1" spans="1:9">
      <c r="A314" s="16">
        <v>311</v>
      </c>
      <c r="B314" s="33" t="s">
        <v>1511</v>
      </c>
      <c r="C314" s="64" t="s">
        <v>1512</v>
      </c>
      <c r="D314" s="63" t="s">
        <v>1513</v>
      </c>
      <c r="E314" s="63" t="s">
        <v>1514</v>
      </c>
      <c r="F314" s="62" t="s">
        <v>15</v>
      </c>
      <c r="G314" s="19" t="s">
        <v>1515</v>
      </c>
      <c r="H314" s="70"/>
      <c r="I314" s="49" t="s">
        <v>1330</v>
      </c>
    </row>
    <row r="315" ht="45" customHeight="1" spans="1:9">
      <c r="A315" s="16">
        <v>312</v>
      </c>
      <c r="B315" s="62" t="s">
        <v>1516</v>
      </c>
      <c r="C315" s="70" t="s">
        <v>1517</v>
      </c>
      <c r="D315" s="63" t="s">
        <v>1518</v>
      </c>
      <c r="E315" s="63" t="s">
        <v>1519</v>
      </c>
      <c r="F315" s="62" t="s">
        <v>1335</v>
      </c>
      <c r="G315" s="64" t="s">
        <v>1520</v>
      </c>
      <c r="H315" s="79" t="s">
        <v>1521</v>
      </c>
      <c r="I315" s="49" t="s">
        <v>1330</v>
      </c>
    </row>
    <row r="316" ht="45" customHeight="1" spans="1:9">
      <c r="A316" s="16">
        <v>313</v>
      </c>
      <c r="B316" s="62" t="s">
        <v>1522</v>
      </c>
      <c r="C316" s="70" t="s">
        <v>1523</v>
      </c>
      <c r="D316" s="63" t="s">
        <v>1524</v>
      </c>
      <c r="E316" s="63" t="s">
        <v>1525</v>
      </c>
      <c r="F316" s="62" t="s">
        <v>15</v>
      </c>
      <c r="G316" s="64" t="s">
        <v>1526</v>
      </c>
      <c r="H316" s="66"/>
      <c r="I316" s="49" t="s">
        <v>1330</v>
      </c>
    </row>
    <row r="317" ht="45" customHeight="1" spans="1:9">
      <c r="A317" s="16">
        <v>314</v>
      </c>
      <c r="B317" s="62" t="s">
        <v>1527</v>
      </c>
      <c r="C317" s="70" t="s">
        <v>1528</v>
      </c>
      <c r="D317" s="63" t="s">
        <v>1529</v>
      </c>
      <c r="E317" s="63" t="s">
        <v>1530</v>
      </c>
      <c r="F317" s="62" t="s">
        <v>15</v>
      </c>
      <c r="G317" s="64" t="s">
        <v>1531</v>
      </c>
      <c r="H317" s="62"/>
      <c r="I317" s="49" t="s">
        <v>1330</v>
      </c>
    </row>
    <row r="318" ht="45" customHeight="1" spans="1:9">
      <c r="A318" s="16">
        <v>315</v>
      </c>
      <c r="B318" s="62" t="s">
        <v>1532</v>
      </c>
      <c r="C318" s="62" t="s">
        <v>1533</v>
      </c>
      <c r="D318" s="62" t="s">
        <v>1534</v>
      </c>
      <c r="E318" s="62" t="s">
        <v>1535</v>
      </c>
      <c r="F318" s="62" t="s">
        <v>15</v>
      </c>
      <c r="G318" s="64" t="s">
        <v>1536</v>
      </c>
      <c r="H318" s="69"/>
      <c r="I318" s="49" t="s">
        <v>1330</v>
      </c>
    </row>
    <row r="319" ht="45" customHeight="1" spans="1:9">
      <c r="A319" s="16">
        <v>316</v>
      </c>
      <c r="B319" s="62" t="s">
        <v>1537</v>
      </c>
      <c r="C319" s="62" t="s">
        <v>1538</v>
      </c>
      <c r="D319" s="62" t="s">
        <v>1539</v>
      </c>
      <c r="E319" s="62" t="s">
        <v>1352</v>
      </c>
      <c r="F319" s="62" t="s">
        <v>15</v>
      </c>
      <c r="G319" s="64" t="s">
        <v>1540</v>
      </c>
      <c r="H319" s="66"/>
      <c r="I319" s="49" t="s">
        <v>1330</v>
      </c>
    </row>
    <row r="320" ht="45" customHeight="1" spans="1:9">
      <c r="A320" s="16">
        <v>317</v>
      </c>
      <c r="B320" s="62" t="s">
        <v>1541</v>
      </c>
      <c r="C320" s="62" t="s">
        <v>1542</v>
      </c>
      <c r="D320" s="62" t="s">
        <v>1543</v>
      </c>
      <c r="E320" s="62" t="s">
        <v>1544</v>
      </c>
      <c r="F320" s="62" t="s">
        <v>15</v>
      </c>
      <c r="G320" s="64" t="s">
        <v>1531</v>
      </c>
      <c r="H320" s="66"/>
      <c r="I320" s="49" t="s">
        <v>1330</v>
      </c>
    </row>
    <row r="321" ht="45" customHeight="1" spans="1:9">
      <c r="A321" s="16">
        <v>318</v>
      </c>
      <c r="B321" s="80" t="s">
        <v>1545</v>
      </c>
      <c r="C321" s="81" t="s">
        <v>1546</v>
      </c>
      <c r="D321" s="82" t="s">
        <v>1547</v>
      </c>
      <c r="E321" s="39" t="s">
        <v>1548</v>
      </c>
      <c r="F321" s="81" t="s">
        <v>15</v>
      </c>
      <c r="G321" s="83" t="s">
        <v>1549</v>
      </c>
      <c r="H321" s="84"/>
      <c r="I321" s="49" t="s">
        <v>1330</v>
      </c>
    </row>
    <row r="322" ht="45" customHeight="1" spans="1:9">
      <c r="A322" s="16">
        <v>319</v>
      </c>
      <c r="B322" s="76" t="s">
        <v>1550</v>
      </c>
      <c r="C322" s="62" t="s">
        <v>1551</v>
      </c>
      <c r="D322" s="48" t="s">
        <v>1552</v>
      </c>
      <c r="E322" s="20" t="s">
        <v>1553</v>
      </c>
      <c r="F322" s="81" t="s">
        <v>15</v>
      </c>
      <c r="G322" s="64" t="s">
        <v>1554</v>
      </c>
      <c r="H322" s="68"/>
      <c r="I322" s="49" t="s">
        <v>1330</v>
      </c>
    </row>
    <row r="323" ht="45" customHeight="1" spans="1:9">
      <c r="A323" s="16">
        <v>320</v>
      </c>
      <c r="B323" s="62" t="s">
        <v>1555</v>
      </c>
      <c r="C323" s="62" t="s">
        <v>1556</v>
      </c>
      <c r="D323" s="62" t="s">
        <v>1557</v>
      </c>
      <c r="E323" s="62" t="s">
        <v>1558</v>
      </c>
      <c r="F323" s="62" t="s">
        <v>15</v>
      </c>
      <c r="G323" s="64" t="s">
        <v>1559</v>
      </c>
      <c r="H323" s="69"/>
      <c r="I323" s="49" t="s">
        <v>1330</v>
      </c>
    </row>
    <row r="324" ht="45" customHeight="1" spans="1:9">
      <c r="A324" s="16">
        <v>321</v>
      </c>
      <c r="B324" s="81" t="s">
        <v>1560</v>
      </c>
      <c r="C324" s="81" t="s">
        <v>1561</v>
      </c>
      <c r="D324" s="81" t="s">
        <v>1562</v>
      </c>
      <c r="E324" s="81" t="s">
        <v>1563</v>
      </c>
      <c r="F324" s="81" t="s">
        <v>15</v>
      </c>
      <c r="G324" s="83" t="s">
        <v>1564</v>
      </c>
      <c r="H324" s="84"/>
      <c r="I324" s="49" t="s">
        <v>1330</v>
      </c>
    </row>
    <row r="325" ht="45" customHeight="1" spans="1:9">
      <c r="A325" s="16">
        <v>322</v>
      </c>
      <c r="B325" s="62" t="s">
        <v>1565</v>
      </c>
      <c r="C325" s="62"/>
      <c r="D325" s="62" t="s">
        <v>1566</v>
      </c>
      <c r="E325" s="62" t="s">
        <v>1567</v>
      </c>
      <c r="F325" s="19" t="s">
        <v>15</v>
      </c>
      <c r="G325" s="64" t="s">
        <v>1568</v>
      </c>
      <c r="H325" s="68"/>
      <c r="I325" s="49" t="s">
        <v>1330</v>
      </c>
    </row>
    <row r="326" ht="45" customHeight="1" spans="1:9">
      <c r="A326" s="16">
        <v>323</v>
      </c>
      <c r="B326" s="85" t="s">
        <v>1569</v>
      </c>
      <c r="C326" s="85" t="s">
        <v>1570</v>
      </c>
      <c r="D326" s="86" t="s">
        <v>1571</v>
      </c>
      <c r="E326" s="85" t="s">
        <v>1572</v>
      </c>
      <c r="F326" s="85" t="s">
        <v>15</v>
      </c>
      <c r="G326" s="87" t="s">
        <v>1554</v>
      </c>
      <c r="H326" s="88"/>
      <c r="I326" s="49" t="s">
        <v>1330</v>
      </c>
    </row>
    <row r="327" ht="45" customHeight="1" spans="1:9">
      <c r="A327" s="16">
        <v>324</v>
      </c>
      <c r="B327" s="62" t="s">
        <v>1573</v>
      </c>
      <c r="C327" s="62" t="s">
        <v>1574</v>
      </c>
      <c r="D327" s="89" t="s">
        <v>1575</v>
      </c>
      <c r="E327" s="62" t="s">
        <v>1576</v>
      </c>
      <c r="F327" s="62" t="s">
        <v>15</v>
      </c>
      <c r="G327" s="64" t="s">
        <v>1577</v>
      </c>
      <c r="H327" s="68"/>
      <c r="I327" s="49" t="s">
        <v>1330</v>
      </c>
    </row>
    <row r="328" ht="45" customHeight="1" spans="1:9">
      <c r="A328" s="16">
        <v>325</v>
      </c>
      <c r="B328" s="62" t="s">
        <v>1578</v>
      </c>
      <c r="C328" s="62" t="s">
        <v>1579</v>
      </c>
      <c r="D328" s="62" t="s">
        <v>1580</v>
      </c>
      <c r="E328" s="62" t="s">
        <v>1581</v>
      </c>
      <c r="F328" s="62" t="s">
        <v>15</v>
      </c>
      <c r="G328" s="64" t="s">
        <v>1582</v>
      </c>
      <c r="H328" s="66"/>
      <c r="I328" s="49" t="s">
        <v>1330</v>
      </c>
    </row>
    <row r="329" ht="45" customHeight="1" spans="1:9">
      <c r="A329" s="16">
        <v>326</v>
      </c>
      <c r="B329" s="62" t="s">
        <v>1583</v>
      </c>
      <c r="C329" s="59" t="s">
        <v>1584</v>
      </c>
      <c r="D329" s="63" t="s">
        <v>1585</v>
      </c>
      <c r="E329" s="63" t="s">
        <v>1586</v>
      </c>
      <c r="F329" s="62" t="s">
        <v>15</v>
      </c>
      <c r="G329" s="61" t="s">
        <v>1587</v>
      </c>
      <c r="H329" s="69"/>
      <c r="I329" s="49" t="s">
        <v>1330</v>
      </c>
    </row>
    <row r="330" ht="45" customHeight="1" spans="1:9">
      <c r="A330" s="16">
        <v>327</v>
      </c>
      <c r="B330" s="62" t="s">
        <v>1588</v>
      </c>
      <c r="C330" s="59" t="s">
        <v>1589</v>
      </c>
      <c r="D330" s="63" t="s">
        <v>1590</v>
      </c>
      <c r="E330" s="63" t="s">
        <v>1591</v>
      </c>
      <c r="F330" s="62" t="s">
        <v>15</v>
      </c>
      <c r="G330" s="61" t="s">
        <v>1592</v>
      </c>
      <c r="H330" s="69"/>
      <c r="I330" s="49" t="s">
        <v>1330</v>
      </c>
    </row>
    <row r="331" ht="45" customHeight="1" spans="1:9">
      <c r="A331" s="16">
        <v>328</v>
      </c>
      <c r="B331" s="18" t="s">
        <v>1593</v>
      </c>
      <c r="C331" s="59" t="s">
        <v>1594</v>
      </c>
      <c r="D331" s="18" t="s">
        <v>1595</v>
      </c>
      <c r="E331" s="18" t="s">
        <v>1596</v>
      </c>
      <c r="F331" s="62" t="s">
        <v>15</v>
      </c>
      <c r="G331" s="61" t="s">
        <v>1597</v>
      </c>
      <c r="H331" s="69"/>
      <c r="I331" s="49" t="s">
        <v>1330</v>
      </c>
    </row>
    <row r="332" ht="45" customHeight="1" spans="1:9">
      <c r="A332" s="16">
        <v>329</v>
      </c>
      <c r="B332" s="18" t="s">
        <v>1598</v>
      </c>
      <c r="C332" s="59" t="s">
        <v>1599</v>
      </c>
      <c r="D332" s="107" t="s">
        <v>1600</v>
      </c>
      <c r="E332" s="18" t="s">
        <v>1601</v>
      </c>
      <c r="F332" s="62" t="s">
        <v>15</v>
      </c>
      <c r="G332" s="61" t="s">
        <v>1597</v>
      </c>
      <c r="H332" s="69"/>
      <c r="I332" s="49" t="s">
        <v>1330</v>
      </c>
    </row>
    <row r="333" ht="45" customHeight="1" spans="1:9">
      <c r="A333" s="16">
        <v>330</v>
      </c>
      <c r="B333" s="62" t="s">
        <v>1602</v>
      </c>
      <c r="C333" s="62" t="s">
        <v>1603</v>
      </c>
      <c r="D333" s="70" t="s">
        <v>1604</v>
      </c>
      <c r="E333" s="62" t="s">
        <v>1605</v>
      </c>
      <c r="F333" s="62" t="s">
        <v>1335</v>
      </c>
      <c r="G333" s="71" t="s">
        <v>1606</v>
      </c>
      <c r="H333" s="62" t="s">
        <v>1607</v>
      </c>
      <c r="I333" s="49" t="s">
        <v>1330</v>
      </c>
    </row>
    <row r="334" ht="45" customHeight="1" spans="1:9">
      <c r="A334" s="16">
        <v>331</v>
      </c>
      <c r="B334" s="19" t="s">
        <v>1608</v>
      </c>
      <c r="C334" s="62" t="s">
        <v>1609</v>
      </c>
      <c r="D334" s="20" t="s">
        <v>1610</v>
      </c>
      <c r="E334" s="20" t="s">
        <v>1611</v>
      </c>
      <c r="F334" s="62" t="s">
        <v>15</v>
      </c>
      <c r="G334" s="61" t="s">
        <v>1597</v>
      </c>
      <c r="H334" s="69"/>
      <c r="I334" s="49" t="s">
        <v>1330</v>
      </c>
    </row>
    <row r="335" ht="45" customHeight="1" spans="1:9">
      <c r="A335" s="16">
        <v>332</v>
      </c>
      <c r="B335" s="19" t="s">
        <v>1612</v>
      </c>
      <c r="C335" s="62" t="s">
        <v>1613</v>
      </c>
      <c r="D335" s="19" t="s">
        <v>1614</v>
      </c>
      <c r="E335" s="19" t="s">
        <v>1615</v>
      </c>
      <c r="F335" s="62" t="s">
        <v>15</v>
      </c>
      <c r="G335" s="61" t="s">
        <v>1616</v>
      </c>
      <c r="H335" s="69"/>
      <c r="I335" s="49" t="s">
        <v>1330</v>
      </c>
    </row>
    <row r="336" ht="45" customHeight="1" spans="1:9">
      <c r="A336" s="16">
        <v>333</v>
      </c>
      <c r="B336" s="19" t="s">
        <v>1617</v>
      </c>
      <c r="C336" s="62" t="s">
        <v>1618</v>
      </c>
      <c r="D336" s="19" t="s">
        <v>1619</v>
      </c>
      <c r="E336" s="19" t="s">
        <v>1620</v>
      </c>
      <c r="F336" s="62" t="s">
        <v>15</v>
      </c>
      <c r="G336" s="61" t="s">
        <v>1621</v>
      </c>
      <c r="H336" s="69"/>
      <c r="I336" s="49" t="s">
        <v>1330</v>
      </c>
    </row>
    <row r="337" ht="45" customHeight="1" spans="1:9">
      <c r="A337" s="16">
        <v>334</v>
      </c>
      <c r="B337" s="33" t="s">
        <v>1622</v>
      </c>
      <c r="C337" s="62" t="s">
        <v>1623</v>
      </c>
      <c r="D337" s="48" t="s">
        <v>1624</v>
      </c>
      <c r="E337" s="20" t="s">
        <v>1625</v>
      </c>
      <c r="F337" s="19" t="s">
        <v>15</v>
      </c>
      <c r="G337" s="57" t="s">
        <v>1626</v>
      </c>
      <c r="H337" s="33"/>
      <c r="I337" s="49" t="s">
        <v>1330</v>
      </c>
    </row>
    <row r="338" ht="45" customHeight="1" spans="1:9">
      <c r="A338" s="16">
        <v>335</v>
      </c>
      <c r="B338" s="19" t="s">
        <v>1627</v>
      </c>
      <c r="C338" s="62" t="s">
        <v>1628</v>
      </c>
      <c r="D338" s="19" t="s">
        <v>1629</v>
      </c>
      <c r="E338" s="19" t="s">
        <v>1630</v>
      </c>
      <c r="F338" s="19" t="s">
        <v>15</v>
      </c>
      <c r="G338" s="61" t="s">
        <v>1621</v>
      </c>
      <c r="H338" s="69"/>
      <c r="I338" s="49" t="s">
        <v>1330</v>
      </c>
    </row>
    <row r="339" ht="45" customHeight="1" spans="1:9">
      <c r="A339" s="16">
        <v>336</v>
      </c>
      <c r="B339" s="33" t="s">
        <v>1631</v>
      </c>
      <c r="C339" s="62" t="s">
        <v>1632</v>
      </c>
      <c r="D339" s="19" t="s">
        <v>1633</v>
      </c>
      <c r="E339" s="19" t="s">
        <v>1634</v>
      </c>
      <c r="F339" s="19" t="s">
        <v>15</v>
      </c>
      <c r="G339" s="61" t="s">
        <v>1635</v>
      </c>
      <c r="H339" s="69"/>
      <c r="I339" s="49" t="s">
        <v>1330</v>
      </c>
    </row>
    <row r="340" ht="45" customHeight="1" spans="1:9">
      <c r="A340" s="16">
        <v>337</v>
      </c>
      <c r="B340" s="33" t="s">
        <v>1636</v>
      </c>
      <c r="C340" s="62" t="s">
        <v>1637</v>
      </c>
      <c r="D340" s="19" t="s">
        <v>1638</v>
      </c>
      <c r="E340" s="19" t="s">
        <v>1639</v>
      </c>
      <c r="F340" s="19" t="s">
        <v>15</v>
      </c>
      <c r="G340" s="61" t="s">
        <v>1640</v>
      </c>
      <c r="H340" s="69"/>
      <c r="I340" s="49" t="s">
        <v>1330</v>
      </c>
    </row>
    <row r="341" ht="45" customHeight="1" spans="1:9">
      <c r="A341" s="16">
        <v>338</v>
      </c>
      <c r="B341" s="62" t="s">
        <v>1641</v>
      </c>
      <c r="C341" s="62" t="s">
        <v>1642</v>
      </c>
      <c r="D341" s="108" t="s">
        <v>1643</v>
      </c>
      <c r="E341" s="63" t="s">
        <v>1644</v>
      </c>
      <c r="F341" s="62" t="s">
        <v>15</v>
      </c>
      <c r="G341" s="64" t="s">
        <v>1329</v>
      </c>
      <c r="H341" s="66"/>
      <c r="I341" s="49" t="s">
        <v>1330</v>
      </c>
    </row>
    <row r="342" ht="45" customHeight="1" spans="1:9">
      <c r="A342" s="16">
        <v>339</v>
      </c>
      <c r="B342" s="62" t="s">
        <v>1645</v>
      </c>
      <c r="C342" s="62" t="s">
        <v>1646</v>
      </c>
      <c r="D342" s="62" t="s">
        <v>1647</v>
      </c>
      <c r="E342" s="62" t="s">
        <v>1644</v>
      </c>
      <c r="F342" s="62" t="s">
        <v>15</v>
      </c>
      <c r="G342" s="64" t="s">
        <v>1648</v>
      </c>
      <c r="H342" s="69"/>
      <c r="I342" s="49" t="s">
        <v>1330</v>
      </c>
    </row>
    <row r="343" ht="45" customHeight="1" spans="1:9">
      <c r="A343" s="16">
        <v>340</v>
      </c>
      <c r="B343" s="62" t="s">
        <v>1649</v>
      </c>
      <c r="C343" s="62" t="s">
        <v>1650</v>
      </c>
      <c r="D343" s="62" t="s">
        <v>1651</v>
      </c>
      <c r="E343" s="62" t="s">
        <v>1652</v>
      </c>
      <c r="F343" s="62" t="s">
        <v>15</v>
      </c>
      <c r="G343" s="61" t="s">
        <v>1653</v>
      </c>
      <c r="H343" s="69"/>
      <c r="I343" s="49" t="s">
        <v>1330</v>
      </c>
    </row>
    <row r="344" ht="45" customHeight="1" spans="1:9">
      <c r="A344" s="16">
        <v>341</v>
      </c>
      <c r="B344" s="62" t="s">
        <v>1654</v>
      </c>
      <c r="C344" s="62" t="s">
        <v>1655</v>
      </c>
      <c r="D344" s="62" t="s">
        <v>1656</v>
      </c>
      <c r="E344" s="62" t="s">
        <v>1657</v>
      </c>
      <c r="F344" s="62" t="s">
        <v>15</v>
      </c>
      <c r="G344" s="61" t="s">
        <v>1658</v>
      </c>
      <c r="H344" s="69"/>
      <c r="I344" s="49" t="s">
        <v>1330</v>
      </c>
    </row>
    <row r="345" ht="45" customHeight="1" spans="1:9">
      <c r="A345" s="16">
        <v>342</v>
      </c>
      <c r="B345" s="33" t="s">
        <v>1659</v>
      </c>
      <c r="C345" s="109" t="s">
        <v>1660</v>
      </c>
      <c r="D345" s="19" t="s">
        <v>1661</v>
      </c>
      <c r="E345" s="19" t="s">
        <v>1662</v>
      </c>
      <c r="F345" s="19" t="s">
        <v>15</v>
      </c>
      <c r="G345" s="61" t="s">
        <v>247</v>
      </c>
      <c r="H345" s="69"/>
      <c r="I345" s="49" t="s">
        <v>1330</v>
      </c>
    </row>
    <row r="346" ht="45" customHeight="1" spans="1:9">
      <c r="A346" s="16">
        <v>343</v>
      </c>
      <c r="B346" s="62" t="s">
        <v>1663</v>
      </c>
      <c r="C346" s="62" t="s">
        <v>1664</v>
      </c>
      <c r="D346" s="62" t="s">
        <v>1665</v>
      </c>
      <c r="E346" s="62" t="s">
        <v>1666</v>
      </c>
      <c r="F346" s="62" t="s">
        <v>15</v>
      </c>
      <c r="G346" s="61" t="s">
        <v>1667</v>
      </c>
      <c r="H346" s="69"/>
      <c r="I346" s="49" t="s">
        <v>1330</v>
      </c>
    </row>
    <row r="347" ht="45" customHeight="1" spans="1:9">
      <c r="A347" s="16">
        <v>344</v>
      </c>
      <c r="B347" s="62" t="s">
        <v>1668</v>
      </c>
      <c r="C347" s="62" t="s">
        <v>1669</v>
      </c>
      <c r="D347" s="110" t="s">
        <v>1670</v>
      </c>
      <c r="E347" s="62" t="s">
        <v>1671</v>
      </c>
      <c r="F347" s="62" t="s">
        <v>1335</v>
      </c>
      <c r="G347" s="71" t="s">
        <v>1672</v>
      </c>
      <c r="H347" s="62" t="s">
        <v>1673</v>
      </c>
      <c r="I347" s="49" t="s">
        <v>1330</v>
      </c>
    </row>
    <row r="348" ht="45" customHeight="1" spans="1:9">
      <c r="A348" s="16">
        <v>345</v>
      </c>
      <c r="B348" s="62" t="s">
        <v>1674</v>
      </c>
      <c r="C348" s="62" t="s">
        <v>1675</v>
      </c>
      <c r="D348" s="62" t="s">
        <v>1676</v>
      </c>
      <c r="E348" s="62" t="s">
        <v>1677</v>
      </c>
      <c r="F348" s="62" t="s">
        <v>15</v>
      </c>
      <c r="G348" s="61" t="s">
        <v>1678</v>
      </c>
      <c r="H348" s="50"/>
      <c r="I348" s="49" t="s">
        <v>1330</v>
      </c>
    </row>
    <row r="349" ht="45" customHeight="1" spans="1:9">
      <c r="A349" s="16">
        <v>346</v>
      </c>
      <c r="B349" s="19" t="s">
        <v>1679</v>
      </c>
      <c r="C349" s="90" t="s">
        <v>1680</v>
      </c>
      <c r="D349" s="19" t="s">
        <v>1681</v>
      </c>
      <c r="E349" s="19" t="s">
        <v>1682</v>
      </c>
      <c r="F349" s="33" t="s">
        <v>15</v>
      </c>
      <c r="G349" s="54" t="s">
        <v>1683</v>
      </c>
      <c r="H349" s="50"/>
      <c r="I349" s="49" t="s">
        <v>1684</v>
      </c>
    </row>
    <row r="350" ht="45" customHeight="1" spans="1:9">
      <c r="A350" s="16">
        <v>347</v>
      </c>
      <c r="B350" s="33" t="s">
        <v>1685</v>
      </c>
      <c r="C350" s="91" t="s">
        <v>1686</v>
      </c>
      <c r="D350" s="33" t="s">
        <v>1687</v>
      </c>
      <c r="E350" s="33" t="s">
        <v>1688</v>
      </c>
      <c r="F350" s="33" t="s">
        <v>15</v>
      </c>
      <c r="G350" s="54" t="s">
        <v>1689</v>
      </c>
      <c r="H350" s="50"/>
      <c r="I350" s="49" t="s">
        <v>1684</v>
      </c>
    </row>
    <row r="351" ht="45" customHeight="1" spans="1:9">
      <c r="A351" s="16">
        <v>348</v>
      </c>
      <c r="B351" s="33" t="s">
        <v>1690</v>
      </c>
      <c r="C351" s="91" t="s">
        <v>1691</v>
      </c>
      <c r="D351" s="33" t="s">
        <v>1692</v>
      </c>
      <c r="E351" s="33" t="s">
        <v>1693</v>
      </c>
      <c r="F351" s="33" t="s">
        <v>15</v>
      </c>
      <c r="G351" s="54" t="s">
        <v>1694</v>
      </c>
      <c r="H351" s="50"/>
      <c r="I351" s="49" t="s">
        <v>1684</v>
      </c>
    </row>
    <row r="352" ht="45" customHeight="1" spans="1:9">
      <c r="A352" s="16">
        <v>349</v>
      </c>
      <c r="B352" s="33" t="s">
        <v>1695</v>
      </c>
      <c r="C352" s="91" t="s">
        <v>1696</v>
      </c>
      <c r="D352" s="33" t="s">
        <v>1697</v>
      </c>
      <c r="E352" s="33" t="s">
        <v>1698</v>
      </c>
      <c r="F352" s="33" t="s">
        <v>15</v>
      </c>
      <c r="G352" s="54" t="s">
        <v>1699</v>
      </c>
      <c r="H352" s="50"/>
      <c r="I352" s="49" t="s">
        <v>1684</v>
      </c>
    </row>
    <row r="353" ht="45" customHeight="1" spans="1:9">
      <c r="A353" s="16">
        <v>350</v>
      </c>
      <c r="B353" s="33" t="s">
        <v>1700</v>
      </c>
      <c r="C353" s="91" t="s">
        <v>1701</v>
      </c>
      <c r="D353" s="33" t="s">
        <v>1702</v>
      </c>
      <c r="E353" s="33" t="s">
        <v>1698</v>
      </c>
      <c r="F353" s="33" t="s">
        <v>15</v>
      </c>
      <c r="G353" s="54" t="s">
        <v>1703</v>
      </c>
      <c r="H353" s="50"/>
      <c r="I353" s="49" t="s">
        <v>1684</v>
      </c>
    </row>
    <row r="354" ht="45" customHeight="1" spans="1:9">
      <c r="A354" s="16">
        <v>351</v>
      </c>
      <c r="B354" s="19" t="s">
        <v>1704</v>
      </c>
      <c r="C354" s="92" t="s">
        <v>1705</v>
      </c>
      <c r="D354" s="33" t="s">
        <v>1706</v>
      </c>
      <c r="E354" s="19" t="s">
        <v>1707</v>
      </c>
      <c r="F354" s="33" t="s">
        <v>15</v>
      </c>
      <c r="G354" s="54" t="s">
        <v>1703</v>
      </c>
      <c r="H354" s="50"/>
      <c r="I354" s="49" t="s">
        <v>1684</v>
      </c>
    </row>
    <row r="355" ht="45" customHeight="1" spans="1:9">
      <c r="A355" s="16">
        <v>352</v>
      </c>
      <c r="B355" s="19" t="s">
        <v>1708</v>
      </c>
      <c r="C355" s="90" t="s">
        <v>1709</v>
      </c>
      <c r="D355" s="33" t="s">
        <v>1710</v>
      </c>
      <c r="E355" s="19" t="s">
        <v>1711</v>
      </c>
      <c r="F355" s="19" t="s">
        <v>15</v>
      </c>
      <c r="G355" s="49" t="s">
        <v>1712</v>
      </c>
      <c r="H355" s="50"/>
      <c r="I355" s="49" t="s">
        <v>1684</v>
      </c>
    </row>
    <row r="356" ht="45" customHeight="1" spans="1:9">
      <c r="A356" s="16">
        <v>353</v>
      </c>
      <c r="B356" s="20" t="s">
        <v>1713</v>
      </c>
      <c r="C356" s="20" t="s">
        <v>1714</v>
      </c>
      <c r="D356" s="20" t="s">
        <v>1715</v>
      </c>
      <c r="E356" s="20" t="s">
        <v>1716</v>
      </c>
      <c r="F356" s="20" t="s">
        <v>15</v>
      </c>
      <c r="G356" s="54" t="s">
        <v>1717</v>
      </c>
      <c r="H356" s="50"/>
      <c r="I356" s="49" t="s">
        <v>1684</v>
      </c>
    </row>
    <row r="357" ht="45" customHeight="1" spans="1:9">
      <c r="A357" s="16">
        <v>354</v>
      </c>
      <c r="B357" s="19" t="s">
        <v>1718</v>
      </c>
      <c r="C357" s="90" t="s">
        <v>1719</v>
      </c>
      <c r="D357" s="19" t="s">
        <v>1720</v>
      </c>
      <c r="E357" s="19" t="s">
        <v>1721</v>
      </c>
      <c r="F357" s="19" t="s">
        <v>15</v>
      </c>
      <c r="G357" s="54" t="s">
        <v>1717</v>
      </c>
      <c r="H357" s="50"/>
      <c r="I357" s="49" t="s">
        <v>1684</v>
      </c>
    </row>
    <row r="358" ht="45" customHeight="1" spans="1:9">
      <c r="A358" s="16">
        <v>355</v>
      </c>
      <c r="B358" s="19" t="s">
        <v>1722</v>
      </c>
      <c r="C358" s="90" t="s">
        <v>1723</v>
      </c>
      <c r="D358" s="93" t="s">
        <v>1724</v>
      </c>
      <c r="E358" s="19" t="s">
        <v>1725</v>
      </c>
      <c r="F358" s="19" t="s">
        <v>15</v>
      </c>
      <c r="G358" s="54" t="s">
        <v>1726</v>
      </c>
      <c r="H358" s="50"/>
      <c r="I358" s="49" t="s">
        <v>1684</v>
      </c>
    </row>
    <row r="359" ht="45" customHeight="1" spans="1:9">
      <c r="A359" s="16">
        <v>356</v>
      </c>
      <c r="B359" s="19" t="s">
        <v>1727</v>
      </c>
      <c r="C359" s="90" t="s">
        <v>1728</v>
      </c>
      <c r="D359" s="33" t="s">
        <v>1729</v>
      </c>
      <c r="E359" s="19" t="s">
        <v>1730</v>
      </c>
      <c r="F359" s="19" t="s">
        <v>15</v>
      </c>
      <c r="G359" s="54" t="s">
        <v>1731</v>
      </c>
      <c r="H359" s="50"/>
      <c r="I359" s="49" t="s">
        <v>1684</v>
      </c>
    </row>
    <row r="360" ht="45" customHeight="1" spans="1:9">
      <c r="A360" s="16">
        <v>357</v>
      </c>
      <c r="B360" s="19" t="s">
        <v>1732</v>
      </c>
      <c r="C360" s="90" t="s">
        <v>1733</v>
      </c>
      <c r="D360" s="33" t="s">
        <v>1734</v>
      </c>
      <c r="E360" s="19" t="s">
        <v>1735</v>
      </c>
      <c r="F360" s="19" t="s">
        <v>15</v>
      </c>
      <c r="G360" s="54" t="s">
        <v>1736</v>
      </c>
      <c r="H360" s="50"/>
      <c r="I360" s="49" t="s">
        <v>1684</v>
      </c>
    </row>
    <row r="361" ht="45" customHeight="1" spans="1:9">
      <c r="A361" s="16">
        <v>358</v>
      </c>
      <c r="B361" s="19" t="s">
        <v>1737</v>
      </c>
      <c r="C361" s="90" t="s">
        <v>1738</v>
      </c>
      <c r="D361" s="33" t="s">
        <v>1739</v>
      </c>
      <c r="E361" s="18" t="s">
        <v>1740</v>
      </c>
      <c r="F361" s="19" t="s">
        <v>15</v>
      </c>
      <c r="G361" s="54" t="s">
        <v>1741</v>
      </c>
      <c r="H361" s="50"/>
      <c r="I361" s="49" t="s">
        <v>1684</v>
      </c>
    </row>
    <row r="362" ht="45" customHeight="1" spans="1:9">
      <c r="A362" s="16">
        <v>359</v>
      </c>
      <c r="B362" s="33" t="s">
        <v>1742</v>
      </c>
      <c r="C362" s="90" t="s">
        <v>1743</v>
      </c>
      <c r="D362" s="33" t="s">
        <v>1744</v>
      </c>
      <c r="E362" s="18" t="s">
        <v>1745</v>
      </c>
      <c r="F362" s="19" t="s">
        <v>15</v>
      </c>
      <c r="G362" s="54" t="s">
        <v>1746</v>
      </c>
      <c r="H362" s="50"/>
      <c r="I362" s="49" t="s">
        <v>1684</v>
      </c>
    </row>
    <row r="363" ht="45" customHeight="1" spans="1:9">
      <c r="A363" s="16">
        <v>360</v>
      </c>
      <c r="B363" s="33" t="s">
        <v>1747</v>
      </c>
      <c r="C363" s="90" t="s">
        <v>1748</v>
      </c>
      <c r="D363" s="33" t="s">
        <v>1749</v>
      </c>
      <c r="E363" s="33" t="s">
        <v>1750</v>
      </c>
      <c r="F363" s="19" t="s">
        <v>15</v>
      </c>
      <c r="G363" s="54" t="s">
        <v>1751</v>
      </c>
      <c r="H363" s="50"/>
      <c r="I363" s="49" t="s">
        <v>1684</v>
      </c>
    </row>
    <row r="364" ht="45" customHeight="1" spans="1:9">
      <c r="A364" s="16">
        <v>361</v>
      </c>
      <c r="B364" s="33" t="s">
        <v>1752</v>
      </c>
      <c r="C364" s="90" t="s">
        <v>1753</v>
      </c>
      <c r="D364" s="33" t="s">
        <v>1754</v>
      </c>
      <c r="E364" s="94" t="s">
        <v>1755</v>
      </c>
      <c r="F364" s="19" t="s">
        <v>15</v>
      </c>
      <c r="G364" s="54" t="s">
        <v>1756</v>
      </c>
      <c r="H364" s="50"/>
      <c r="I364" s="49" t="s">
        <v>1684</v>
      </c>
    </row>
    <row r="365" ht="45" customHeight="1" spans="1:9">
      <c r="A365" s="16">
        <v>362</v>
      </c>
      <c r="B365" s="19" t="s">
        <v>1757</v>
      </c>
      <c r="C365" s="90" t="s">
        <v>1758</v>
      </c>
      <c r="D365" s="33" t="s">
        <v>1759</v>
      </c>
      <c r="E365" s="19" t="s">
        <v>1760</v>
      </c>
      <c r="F365" s="19" t="s">
        <v>15</v>
      </c>
      <c r="G365" s="54" t="s">
        <v>1761</v>
      </c>
      <c r="H365" s="50"/>
      <c r="I365" s="49" t="s">
        <v>1684</v>
      </c>
    </row>
    <row r="366" ht="45" customHeight="1" spans="1:9">
      <c r="A366" s="16">
        <v>363</v>
      </c>
      <c r="B366" s="19" t="s">
        <v>1762</v>
      </c>
      <c r="C366" s="90" t="s">
        <v>1763</v>
      </c>
      <c r="D366" s="33" t="s">
        <v>1764</v>
      </c>
      <c r="E366" s="19" t="s">
        <v>1765</v>
      </c>
      <c r="F366" s="19" t="s">
        <v>15</v>
      </c>
      <c r="G366" s="54" t="s">
        <v>1766</v>
      </c>
      <c r="H366" s="50"/>
      <c r="I366" s="49" t="s">
        <v>1684</v>
      </c>
    </row>
    <row r="367" ht="45" customHeight="1" spans="1:9">
      <c r="A367" s="16">
        <v>364</v>
      </c>
      <c r="B367" s="33" t="s">
        <v>1767</v>
      </c>
      <c r="C367" s="90" t="s">
        <v>1768</v>
      </c>
      <c r="D367" s="33" t="s">
        <v>1769</v>
      </c>
      <c r="E367" s="94" t="s">
        <v>1770</v>
      </c>
      <c r="F367" s="19" t="s">
        <v>15</v>
      </c>
      <c r="G367" s="54" t="s">
        <v>1771</v>
      </c>
      <c r="H367" s="50"/>
      <c r="I367" s="49" t="s">
        <v>1684</v>
      </c>
    </row>
    <row r="368" ht="45" customHeight="1" spans="1:9">
      <c r="A368" s="16">
        <v>365</v>
      </c>
      <c r="B368" s="33" t="s">
        <v>1772</v>
      </c>
      <c r="C368" s="90" t="s">
        <v>1773</v>
      </c>
      <c r="D368" s="33" t="s">
        <v>1774</v>
      </c>
      <c r="E368" s="94" t="s">
        <v>1775</v>
      </c>
      <c r="F368" s="19" t="s">
        <v>15</v>
      </c>
      <c r="G368" s="54" t="s">
        <v>1776</v>
      </c>
      <c r="H368" s="50"/>
      <c r="I368" s="49" t="s">
        <v>1684</v>
      </c>
    </row>
    <row r="369" ht="45" customHeight="1" spans="1:9">
      <c r="A369" s="16">
        <v>366</v>
      </c>
      <c r="B369" s="20" t="s">
        <v>1777</v>
      </c>
      <c r="C369" s="22" t="s">
        <v>1778</v>
      </c>
      <c r="D369" s="20" t="s">
        <v>1779</v>
      </c>
      <c r="E369" s="20" t="s">
        <v>1780</v>
      </c>
      <c r="F369" s="21" t="s">
        <v>15</v>
      </c>
      <c r="G369" s="48" t="s">
        <v>1776</v>
      </c>
      <c r="H369" s="18" t="s">
        <v>17</v>
      </c>
      <c r="I369" s="48" t="s">
        <v>1781</v>
      </c>
    </row>
    <row r="370" ht="45" customHeight="1" spans="1:9">
      <c r="A370" s="16">
        <v>367</v>
      </c>
      <c r="B370" s="95" t="s">
        <v>1782</v>
      </c>
      <c r="C370" s="48" t="s">
        <v>1783</v>
      </c>
      <c r="D370" s="48" t="s">
        <v>1784</v>
      </c>
      <c r="E370" s="20" t="s">
        <v>1785</v>
      </c>
      <c r="F370" s="22" t="s">
        <v>1786</v>
      </c>
      <c r="G370" s="48" t="s">
        <v>1787</v>
      </c>
      <c r="H370" s="20" t="s">
        <v>1788</v>
      </c>
      <c r="I370" s="48" t="s">
        <v>1781</v>
      </c>
    </row>
    <row r="371" ht="45" customHeight="1" spans="1:9">
      <c r="A371" s="16">
        <v>368</v>
      </c>
      <c r="B371" s="96" t="s">
        <v>1789</v>
      </c>
      <c r="C371" s="48" t="s">
        <v>1790</v>
      </c>
      <c r="D371" s="48" t="s">
        <v>1791</v>
      </c>
      <c r="E371" s="48" t="s">
        <v>1792</v>
      </c>
      <c r="F371" s="21" t="s">
        <v>15</v>
      </c>
      <c r="G371" s="48" t="s">
        <v>1452</v>
      </c>
      <c r="H371" s="19" t="s">
        <v>17</v>
      </c>
      <c r="I371" s="48" t="s">
        <v>1781</v>
      </c>
    </row>
    <row r="372" ht="45" customHeight="1" spans="1:9">
      <c r="A372" s="16">
        <v>369</v>
      </c>
      <c r="B372" s="97" t="s">
        <v>1793</v>
      </c>
      <c r="C372" s="21" t="s">
        <v>1794</v>
      </c>
      <c r="D372" s="97" t="s">
        <v>1795</v>
      </c>
      <c r="E372" s="98" t="s">
        <v>1796</v>
      </c>
      <c r="F372" s="19" t="s">
        <v>15</v>
      </c>
      <c r="G372" s="97" t="s">
        <v>1797</v>
      </c>
      <c r="H372" s="19" t="s">
        <v>17</v>
      </c>
      <c r="I372" s="48" t="s">
        <v>1798</v>
      </c>
    </row>
    <row r="373" ht="45" customHeight="1" spans="1:9">
      <c r="A373" s="16">
        <v>370</v>
      </c>
      <c r="B373" s="97" t="s">
        <v>1799</v>
      </c>
      <c r="C373" s="22" t="s">
        <v>1800</v>
      </c>
      <c r="D373" s="97" t="s">
        <v>1801</v>
      </c>
      <c r="E373" s="98" t="s">
        <v>1802</v>
      </c>
      <c r="F373" s="19" t="s">
        <v>15</v>
      </c>
      <c r="G373" s="97" t="s">
        <v>1142</v>
      </c>
      <c r="H373" s="20" t="s">
        <v>17</v>
      </c>
      <c r="I373" s="48" t="s">
        <v>1798</v>
      </c>
    </row>
    <row r="374" ht="45" customHeight="1" spans="1:9">
      <c r="A374" s="16">
        <v>371</v>
      </c>
      <c r="B374" s="20" t="s">
        <v>1803</v>
      </c>
      <c r="C374" s="20" t="s">
        <v>1804</v>
      </c>
      <c r="D374" s="20" t="s">
        <v>1805</v>
      </c>
      <c r="E374" s="20" t="s">
        <v>1806</v>
      </c>
      <c r="F374" s="19" t="s">
        <v>15</v>
      </c>
      <c r="G374" s="34" t="s">
        <v>1807</v>
      </c>
      <c r="H374" s="19" t="s">
        <v>17</v>
      </c>
      <c r="I374" s="48" t="s">
        <v>1808</v>
      </c>
    </row>
    <row r="375" ht="45" customHeight="1" spans="1:9">
      <c r="A375" s="16">
        <v>372</v>
      </c>
      <c r="B375" s="20" t="s">
        <v>1809</v>
      </c>
      <c r="C375" s="20" t="s">
        <v>1810</v>
      </c>
      <c r="D375" s="20" t="s">
        <v>1811</v>
      </c>
      <c r="E375" s="20" t="s">
        <v>1812</v>
      </c>
      <c r="F375" s="19" t="s">
        <v>15</v>
      </c>
      <c r="G375" s="34" t="s">
        <v>1813</v>
      </c>
      <c r="H375" s="19" t="s">
        <v>17</v>
      </c>
      <c r="I375" s="48" t="s">
        <v>1808</v>
      </c>
    </row>
    <row r="376" ht="45" customHeight="1" spans="1:9">
      <c r="A376" s="16">
        <v>373</v>
      </c>
      <c r="B376" s="20" t="s">
        <v>1814</v>
      </c>
      <c r="C376" s="20" t="s">
        <v>1815</v>
      </c>
      <c r="D376" s="20" t="s">
        <v>1816</v>
      </c>
      <c r="E376" s="20" t="s">
        <v>1817</v>
      </c>
      <c r="F376" s="19" t="s">
        <v>15</v>
      </c>
      <c r="G376" s="34" t="s">
        <v>1818</v>
      </c>
      <c r="H376" s="19" t="s">
        <v>17</v>
      </c>
      <c r="I376" s="48" t="s">
        <v>1808</v>
      </c>
    </row>
    <row r="377" ht="45" customHeight="1" spans="1:9">
      <c r="A377" s="16">
        <v>374</v>
      </c>
      <c r="B377" s="20" t="s">
        <v>1819</v>
      </c>
      <c r="C377" s="20" t="s">
        <v>1820</v>
      </c>
      <c r="D377" s="20" t="s">
        <v>1821</v>
      </c>
      <c r="E377" s="20" t="s">
        <v>1822</v>
      </c>
      <c r="F377" s="19" t="s">
        <v>15</v>
      </c>
      <c r="G377" s="29" t="s">
        <v>1823</v>
      </c>
      <c r="H377" s="19" t="s">
        <v>17</v>
      </c>
      <c r="I377" s="48" t="s">
        <v>1808</v>
      </c>
    </row>
    <row r="378" ht="45" customHeight="1" spans="1:9">
      <c r="A378" s="16">
        <v>375</v>
      </c>
      <c r="B378" s="20" t="s">
        <v>1824</v>
      </c>
      <c r="C378" s="20" t="s">
        <v>1825</v>
      </c>
      <c r="D378" s="20" t="s">
        <v>1826</v>
      </c>
      <c r="E378" s="20" t="s">
        <v>1827</v>
      </c>
      <c r="F378" s="19" t="s">
        <v>15</v>
      </c>
      <c r="G378" s="29" t="s">
        <v>1828</v>
      </c>
      <c r="H378" s="19" t="s">
        <v>17</v>
      </c>
      <c r="I378" s="48" t="s">
        <v>1808</v>
      </c>
    </row>
    <row r="379" ht="45" customHeight="1" spans="1:9">
      <c r="A379" s="16">
        <v>376</v>
      </c>
      <c r="B379" s="20" t="s">
        <v>1829</v>
      </c>
      <c r="C379" s="20" t="s">
        <v>1830</v>
      </c>
      <c r="D379" s="20" t="s">
        <v>1831</v>
      </c>
      <c r="E379" s="20" t="s">
        <v>1832</v>
      </c>
      <c r="F379" s="19" t="s">
        <v>15</v>
      </c>
      <c r="G379" s="29" t="s">
        <v>1833</v>
      </c>
      <c r="H379" s="19" t="s">
        <v>17</v>
      </c>
      <c r="I379" s="48" t="s">
        <v>1808</v>
      </c>
    </row>
    <row r="380" ht="45" customHeight="1" spans="1:9">
      <c r="A380" s="16">
        <v>377</v>
      </c>
      <c r="B380" s="20" t="s">
        <v>1834</v>
      </c>
      <c r="C380" s="20" t="s">
        <v>1835</v>
      </c>
      <c r="D380" s="20" t="s">
        <v>1836</v>
      </c>
      <c r="E380" s="20" t="s">
        <v>1837</v>
      </c>
      <c r="F380" s="19" t="s">
        <v>15</v>
      </c>
      <c r="G380" s="29" t="s">
        <v>1838</v>
      </c>
      <c r="H380" s="19" t="s">
        <v>17</v>
      </c>
      <c r="I380" s="48" t="s">
        <v>1808</v>
      </c>
    </row>
    <row r="381" ht="45" customHeight="1" spans="1:9">
      <c r="A381" s="16">
        <v>378</v>
      </c>
      <c r="B381" s="20" t="s">
        <v>1839</v>
      </c>
      <c r="C381" s="20" t="s">
        <v>1840</v>
      </c>
      <c r="D381" s="20" t="s">
        <v>1841</v>
      </c>
      <c r="E381" s="20" t="s">
        <v>1842</v>
      </c>
      <c r="F381" s="19" t="s">
        <v>15</v>
      </c>
      <c r="G381" s="29" t="s">
        <v>1843</v>
      </c>
      <c r="H381" s="19" t="s">
        <v>17</v>
      </c>
      <c r="I381" s="48" t="s">
        <v>1808</v>
      </c>
    </row>
    <row r="382" ht="45" customHeight="1" spans="1:9">
      <c r="A382" s="16">
        <v>379</v>
      </c>
      <c r="B382" s="20" t="s">
        <v>1844</v>
      </c>
      <c r="C382" s="20" t="s">
        <v>1845</v>
      </c>
      <c r="D382" s="20" t="s">
        <v>1846</v>
      </c>
      <c r="E382" s="20" t="s">
        <v>1847</v>
      </c>
      <c r="F382" s="19" t="s">
        <v>15</v>
      </c>
      <c r="G382" s="29" t="s">
        <v>1848</v>
      </c>
      <c r="H382" s="19" t="s">
        <v>17</v>
      </c>
      <c r="I382" s="48" t="s">
        <v>1808</v>
      </c>
    </row>
    <row r="383" ht="45" customHeight="1" spans="1:9">
      <c r="A383" s="16">
        <v>380</v>
      </c>
      <c r="B383" s="20" t="s">
        <v>1849</v>
      </c>
      <c r="C383" s="20" t="s">
        <v>1850</v>
      </c>
      <c r="D383" s="20" t="s">
        <v>1851</v>
      </c>
      <c r="E383" s="20" t="s">
        <v>1852</v>
      </c>
      <c r="F383" s="19" t="s">
        <v>15</v>
      </c>
      <c r="G383" s="29" t="s">
        <v>1853</v>
      </c>
      <c r="H383" s="19" t="s">
        <v>17</v>
      </c>
      <c r="I383" s="48" t="s">
        <v>1808</v>
      </c>
    </row>
    <row r="384" ht="44" customHeight="1" spans="1:10">
      <c r="A384" s="16">
        <v>381</v>
      </c>
      <c r="B384" s="99" t="s">
        <v>1854</v>
      </c>
      <c r="C384" s="34" t="s">
        <v>1855</v>
      </c>
      <c r="D384" s="19" t="s">
        <v>1856</v>
      </c>
      <c r="E384" s="20" t="s">
        <v>1857</v>
      </c>
      <c r="F384" s="19" t="s">
        <v>15</v>
      </c>
      <c r="G384" s="34" t="s">
        <v>320</v>
      </c>
      <c r="H384" s="19" t="s">
        <v>17</v>
      </c>
      <c r="I384" s="32" t="s">
        <v>841</v>
      </c>
      <c r="J384" s="100"/>
    </row>
    <row r="385" ht="44" customHeight="1" spans="1:10">
      <c r="A385" s="16">
        <v>382</v>
      </c>
      <c r="B385" s="99" t="s">
        <v>1858</v>
      </c>
      <c r="C385" s="34" t="s">
        <v>1859</v>
      </c>
      <c r="D385" s="20" t="s">
        <v>1860</v>
      </c>
      <c r="E385" s="24" t="s">
        <v>1861</v>
      </c>
      <c r="F385" s="19" t="s">
        <v>15</v>
      </c>
      <c r="G385" s="34" t="s">
        <v>1862</v>
      </c>
      <c r="H385" s="19" t="s">
        <v>17</v>
      </c>
      <c r="I385" s="32" t="s">
        <v>841</v>
      </c>
      <c r="J385" s="100"/>
    </row>
    <row r="386" ht="44" customHeight="1" spans="1:10">
      <c r="A386" s="16">
        <v>383</v>
      </c>
      <c r="B386" s="99" t="s">
        <v>1863</v>
      </c>
      <c r="C386" s="23" t="s">
        <v>1864</v>
      </c>
      <c r="D386" s="20" t="s">
        <v>1865</v>
      </c>
      <c r="E386" s="99" t="s">
        <v>1866</v>
      </c>
      <c r="F386" s="20" t="s">
        <v>15</v>
      </c>
      <c r="G386" s="34" t="s">
        <v>1592</v>
      </c>
      <c r="H386" s="20" t="s">
        <v>17</v>
      </c>
      <c r="I386" s="45" t="s">
        <v>841</v>
      </c>
      <c r="J386" s="100"/>
    </row>
    <row r="387" ht="44" customHeight="1" spans="1:10">
      <c r="A387" s="16">
        <v>384</v>
      </c>
      <c r="B387" s="99" t="s">
        <v>1867</v>
      </c>
      <c r="C387" s="23" t="s">
        <v>1868</v>
      </c>
      <c r="D387" s="20" t="s">
        <v>1869</v>
      </c>
      <c r="E387" s="99" t="s">
        <v>1870</v>
      </c>
      <c r="F387" s="19" t="s">
        <v>15</v>
      </c>
      <c r="G387" s="34" t="s">
        <v>1871</v>
      </c>
      <c r="H387" s="19" t="s">
        <v>17</v>
      </c>
      <c r="I387" s="32" t="s">
        <v>841</v>
      </c>
      <c r="J387" s="100"/>
    </row>
    <row r="388" ht="56" customHeight="1" spans="1:10">
      <c r="A388" s="16">
        <v>385</v>
      </c>
      <c r="B388" s="99" t="s">
        <v>1872</v>
      </c>
      <c r="C388" s="23" t="s">
        <v>1873</v>
      </c>
      <c r="D388" s="20" t="s">
        <v>1874</v>
      </c>
      <c r="E388" s="99" t="s">
        <v>1875</v>
      </c>
      <c r="F388" s="19" t="s">
        <v>15</v>
      </c>
      <c r="G388" s="34" t="s">
        <v>1876</v>
      </c>
      <c r="H388" s="19" t="s">
        <v>17</v>
      </c>
      <c r="I388" s="32" t="s">
        <v>841</v>
      </c>
      <c r="J388" s="100"/>
    </row>
    <row r="389" ht="44" customHeight="1" spans="1:10">
      <c r="A389" s="16">
        <v>386</v>
      </c>
      <c r="B389" s="99" t="s">
        <v>1877</v>
      </c>
      <c r="C389" s="23" t="s">
        <v>1878</v>
      </c>
      <c r="D389" s="20" t="s">
        <v>1879</v>
      </c>
      <c r="E389" s="99" t="s">
        <v>1880</v>
      </c>
      <c r="F389" s="19" t="s">
        <v>15</v>
      </c>
      <c r="G389" s="34" t="s">
        <v>1876</v>
      </c>
      <c r="H389" s="19" t="s">
        <v>17</v>
      </c>
      <c r="I389" s="32" t="s">
        <v>841</v>
      </c>
      <c r="J389" s="100"/>
    </row>
    <row r="390" ht="57" customHeight="1" spans="1:10">
      <c r="A390" s="16">
        <v>387</v>
      </c>
      <c r="B390" s="99" t="s">
        <v>1881</v>
      </c>
      <c r="C390" s="23" t="s">
        <v>1882</v>
      </c>
      <c r="D390" s="20" t="s">
        <v>1883</v>
      </c>
      <c r="E390" s="99" t="s">
        <v>1884</v>
      </c>
      <c r="F390" s="19" t="s">
        <v>15</v>
      </c>
      <c r="G390" s="34" t="s">
        <v>1876</v>
      </c>
      <c r="H390" s="19" t="s">
        <v>17</v>
      </c>
      <c r="I390" s="32" t="s">
        <v>841</v>
      </c>
      <c r="J390" s="100"/>
    </row>
    <row r="391" ht="55" customHeight="1" spans="1:10">
      <c r="A391" s="16">
        <v>388</v>
      </c>
      <c r="B391" s="99" t="s">
        <v>1885</v>
      </c>
      <c r="C391" s="23" t="s">
        <v>1886</v>
      </c>
      <c r="D391" s="20" t="s">
        <v>1887</v>
      </c>
      <c r="E391" s="99" t="s">
        <v>1888</v>
      </c>
      <c r="F391" s="19" t="s">
        <v>15</v>
      </c>
      <c r="G391" s="34" t="s">
        <v>1876</v>
      </c>
      <c r="H391" s="19" t="s">
        <v>17</v>
      </c>
      <c r="I391" s="32" t="s">
        <v>841</v>
      </c>
      <c r="J391" s="100"/>
    </row>
    <row r="392" ht="60" customHeight="1" spans="1:10">
      <c r="A392" s="16">
        <v>389</v>
      </c>
      <c r="B392" s="99" t="s">
        <v>1889</v>
      </c>
      <c r="C392" s="23" t="s">
        <v>1890</v>
      </c>
      <c r="D392" s="20" t="s">
        <v>1891</v>
      </c>
      <c r="E392" s="99" t="s">
        <v>1892</v>
      </c>
      <c r="F392" s="19" t="s">
        <v>15</v>
      </c>
      <c r="G392" s="34" t="s">
        <v>1876</v>
      </c>
      <c r="H392" s="19" t="s">
        <v>17</v>
      </c>
      <c r="I392" s="32" t="s">
        <v>841</v>
      </c>
      <c r="J392" s="100"/>
    </row>
    <row r="393" ht="61" customHeight="1" spans="1:10">
      <c r="A393" s="16">
        <v>390</v>
      </c>
      <c r="B393" s="99" t="s">
        <v>1893</v>
      </c>
      <c r="C393" s="23" t="s">
        <v>1894</v>
      </c>
      <c r="D393" s="20" t="s">
        <v>1895</v>
      </c>
      <c r="E393" s="99" t="s">
        <v>1896</v>
      </c>
      <c r="F393" s="19" t="s">
        <v>15</v>
      </c>
      <c r="G393" s="34" t="s">
        <v>1876</v>
      </c>
      <c r="H393" s="19" t="s">
        <v>17</v>
      </c>
      <c r="I393" s="32" t="s">
        <v>841</v>
      </c>
      <c r="J393" s="100"/>
    </row>
    <row r="394" ht="60" customHeight="1" spans="1:10">
      <c r="A394" s="16">
        <v>391</v>
      </c>
      <c r="B394" s="99" t="s">
        <v>1897</v>
      </c>
      <c r="C394" s="111" t="s">
        <v>1898</v>
      </c>
      <c r="D394" s="20" t="s">
        <v>1899</v>
      </c>
      <c r="E394" s="99" t="s">
        <v>1900</v>
      </c>
      <c r="F394" s="19" t="s">
        <v>15</v>
      </c>
      <c r="G394" s="34" t="s">
        <v>1876</v>
      </c>
      <c r="H394" s="19" t="s">
        <v>17</v>
      </c>
      <c r="I394" s="32" t="s">
        <v>841</v>
      </c>
      <c r="J394" s="100"/>
    </row>
    <row r="395" ht="57" customHeight="1" spans="1:10">
      <c r="A395" s="16">
        <v>392</v>
      </c>
      <c r="B395" s="99" t="s">
        <v>1901</v>
      </c>
      <c r="C395" s="111" t="s">
        <v>1902</v>
      </c>
      <c r="D395" s="20" t="s">
        <v>1903</v>
      </c>
      <c r="E395" s="99" t="s">
        <v>1904</v>
      </c>
      <c r="F395" s="19" t="s">
        <v>15</v>
      </c>
      <c r="G395" s="34" t="s">
        <v>1905</v>
      </c>
      <c r="H395" s="19" t="s">
        <v>17</v>
      </c>
      <c r="I395" s="32" t="s">
        <v>841</v>
      </c>
      <c r="J395" s="100"/>
    </row>
    <row r="396" ht="60" customHeight="1" spans="1:10">
      <c r="A396" s="16">
        <v>393</v>
      </c>
      <c r="B396" s="99" t="s">
        <v>1906</v>
      </c>
      <c r="C396" s="23" t="s">
        <v>1907</v>
      </c>
      <c r="D396" s="20" t="s">
        <v>1908</v>
      </c>
      <c r="E396" s="99" t="s">
        <v>1909</v>
      </c>
      <c r="F396" s="19" t="s">
        <v>15</v>
      </c>
      <c r="G396" s="34" t="s">
        <v>1910</v>
      </c>
      <c r="H396" s="19" t="s">
        <v>17</v>
      </c>
      <c r="I396" s="32" t="s">
        <v>841</v>
      </c>
      <c r="J396" s="100"/>
    </row>
    <row r="397" ht="44" customHeight="1" spans="1:10">
      <c r="A397" s="16">
        <v>394</v>
      </c>
      <c r="B397" s="99" t="s">
        <v>1911</v>
      </c>
      <c r="C397" s="23" t="s">
        <v>1912</v>
      </c>
      <c r="D397" s="20" t="s">
        <v>1913</v>
      </c>
      <c r="E397" s="99" t="s">
        <v>1914</v>
      </c>
      <c r="F397" s="19" t="s">
        <v>15</v>
      </c>
      <c r="G397" s="34" t="s">
        <v>1915</v>
      </c>
      <c r="H397" s="19" t="s">
        <v>17</v>
      </c>
      <c r="I397" s="32" t="s">
        <v>841</v>
      </c>
      <c r="J397" s="100"/>
    </row>
    <row r="398" ht="44" customHeight="1" spans="1:10">
      <c r="A398" s="16">
        <v>395</v>
      </c>
      <c r="B398" s="99" t="s">
        <v>1916</v>
      </c>
      <c r="C398" s="23" t="s">
        <v>1917</v>
      </c>
      <c r="D398" s="20" t="s">
        <v>1918</v>
      </c>
      <c r="E398" s="99" t="s">
        <v>1919</v>
      </c>
      <c r="F398" s="20" t="s">
        <v>15</v>
      </c>
      <c r="G398" s="34" t="s">
        <v>1920</v>
      </c>
      <c r="H398" s="20" t="s">
        <v>17</v>
      </c>
      <c r="I398" s="45" t="s">
        <v>841</v>
      </c>
      <c r="J398" s="100"/>
    </row>
    <row r="399" ht="44" customHeight="1" spans="1:10">
      <c r="A399" s="16">
        <v>396</v>
      </c>
      <c r="B399" s="99" t="s">
        <v>1921</v>
      </c>
      <c r="C399" s="34" t="s">
        <v>1922</v>
      </c>
      <c r="D399" s="34" t="s">
        <v>1923</v>
      </c>
      <c r="E399" s="99" t="s">
        <v>1924</v>
      </c>
      <c r="F399" s="19" t="s">
        <v>15</v>
      </c>
      <c r="G399" s="34" t="s">
        <v>1925</v>
      </c>
      <c r="H399" s="19" t="s">
        <v>17</v>
      </c>
      <c r="I399" s="32" t="s">
        <v>1926</v>
      </c>
      <c r="J399" s="100"/>
    </row>
    <row r="400" ht="44" customHeight="1" spans="1:10">
      <c r="A400" s="16">
        <v>397</v>
      </c>
      <c r="B400" s="99" t="s">
        <v>1927</v>
      </c>
      <c r="C400" s="34" t="s">
        <v>1928</v>
      </c>
      <c r="D400" s="34" t="s">
        <v>1929</v>
      </c>
      <c r="E400" s="99" t="s">
        <v>1930</v>
      </c>
      <c r="F400" s="19" t="s">
        <v>15</v>
      </c>
      <c r="G400" s="34" t="s">
        <v>1931</v>
      </c>
      <c r="H400" s="19" t="s">
        <v>17</v>
      </c>
      <c r="I400" s="32" t="s">
        <v>1926</v>
      </c>
      <c r="J400" s="100"/>
    </row>
    <row r="401" ht="44" customHeight="1" spans="1:10">
      <c r="A401" s="16">
        <v>398</v>
      </c>
      <c r="B401" s="99" t="s">
        <v>1932</v>
      </c>
      <c r="C401" s="99" t="s">
        <v>1933</v>
      </c>
      <c r="D401" s="101" t="s">
        <v>1934</v>
      </c>
      <c r="E401" s="99" t="s">
        <v>1935</v>
      </c>
      <c r="F401" s="19" t="s">
        <v>15</v>
      </c>
      <c r="G401" s="34" t="s">
        <v>1838</v>
      </c>
      <c r="H401" s="19" t="s">
        <v>17</v>
      </c>
      <c r="I401" s="32" t="s">
        <v>1926</v>
      </c>
      <c r="J401" s="100"/>
    </row>
    <row r="402" ht="44" customHeight="1" spans="1:10">
      <c r="A402" s="16">
        <v>399</v>
      </c>
      <c r="B402" s="99" t="s">
        <v>1936</v>
      </c>
      <c r="C402" s="99" t="s">
        <v>1937</v>
      </c>
      <c r="D402" s="99" t="s">
        <v>1938</v>
      </c>
      <c r="E402" s="99" t="s">
        <v>1939</v>
      </c>
      <c r="F402" s="19" t="s">
        <v>15</v>
      </c>
      <c r="G402" s="34" t="s">
        <v>1940</v>
      </c>
      <c r="H402" s="19" t="s">
        <v>17</v>
      </c>
      <c r="I402" s="32" t="s">
        <v>1926</v>
      </c>
      <c r="J402" s="100"/>
    </row>
    <row r="403" ht="44" customHeight="1" spans="1:10">
      <c r="A403" s="16">
        <v>400</v>
      </c>
      <c r="B403" s="99" t="s">
        <v>1941</v>
      </c>
      <c r="C403" s="99" t="s">
        <v>1942</v>
      </c>
      <c r="D403" s="99" t="s">
        <v>1943</v>
      </c>
      <c r="E403" s="99" t="s">
        <v>1944</v>
      </c>
      <c r="F403" s="19" t="s">
        <v>15</v>
      </c>
      <c r="G403" s="34" t="s">
        <v>1266</v>
      </c>
      <c r="H403" s="19" t="s">
        <v>17</v>
      </c>
      <c r="I403" s="32" t="s">
        <v>1926</v>
      </c>
      <c r="J403" s="100"/>
    </row>
    <row r="404" ht="44" customHeight="1" spans="1:10">
      <c r="A404" s="16">
        <v>401</v>
      </c>
      <c r="B404" s="22" t="s">
        <v>1945</v>
      </c>
      <c r="C404" s="99" t="s">
        <v>1946</v>
      </c>
      <c r="D404" s="99" t="s">
        <v>1947</v>
      </c>
      <c r="E404" s="99" t="s">
        <v>1948</v>
      </c>
      <c r="F404" s="19" t="s">
        <v>15</v>
      </c>
      <c r="G404" s="34" t="s">
        <v>1776</v>
      </c>
      <c r="H404" s="19" t="s">
        <v>17</v>
      </c>
      <c r="I404" s="32" t="s">
        <v>1926</v>
      </c>
      <c r="J404" s="100"/>
    </row>
    <row r="405" ht="44" customHeight="1" spans="1:10">
      <c r="A405" s="16">
        <v>402</v>
      </c>
      <c r="B405" s="99" t="s">
        <v>1949</v>
      </c>
      <c r="C405" s="99" t="s">
        <v>1950</v>
      </c>
      <c r="D405" s="99" t="s">
        <v>1951</v>
      </c>
      <c r="E405" s="99" t="s">
        <v>1952</v>
      </c>
      <c r="F405" s="19" t="s">
        <v>15</v>
      </c>
      <c r="G405" s="34" t="s">
        <v>1953</v>
      </c>
      <c r="H405" s="19" t="s">
        <v>17</v>
      </c>
      <c r="I405" s="32" t="s">
        <v>1926</v>
      </c>
      <c r="J405" s="100"/>
    </row>
    <row r="406" ht="53" customHeight="1" spans="1:9">
      <c r="A406" s="16">
        <v>403</v>
      </c>
      <c r="B406" s="20" t="s">
        <v>1954</v>
      </c>
      <c r="C406" s="19" t="s">
        <v>1955</v>
      </c>
      <c r="D406" s="19" t="s">
        <v>1956</v>
      </c>
      <c r="E406" s="19" t="s">
        <v>1957</v>
      </c>
      <c r="F406" s="19" t="s">
        <v>15</v>
      </c>
      <c r="G406" s="34" t="s">
        <v>1958</v>
      </c>
      <c r="H406" s="50" t="s">
        <v>17</v>
      </c>
      <c r="I406" s="32" t="s">
        <v>1926</v>
      </c>
    </row>
  </sheetData>
  <mergeCells count="1">
    <mergeCell ref="A2:I2"/>
  </mergeCells>
  <conditionalFormatting sqref="G117">
    <cfRule type="duplicateValues" dxfId="0" priority="261"/>
    <cfRule type="duplicateValues" dxfId="0" priority="260"/>
    <cfRule type="duplicateValues" dxfId="0" priority="259"/>
    <cfRule type="duplicateValues" dxfId="0" priority="258"/>
    <cfRule type="duplicateValues" dxfId="0" priority="257"/>
  </conditionalFormatting>
  <conditionalFormatting sqref="C138">
    <cfRule type="duplicateValues" dxfId="0" priority="263"/>
  </conditionalFormatting>
  <conditionalFormatting sqref="D138">
    <cfRule type="duplicateValues" dxfId="0" priority="262"/>
  </conditionalFormatting>
  <conditionalFormatting sqref="B178">
    <cfRule type="duplicateValues" dxfId="0" priority="256"/>
    <cfRule type="duplicateValues" dxfId="0" priority="236"/>
    <cfRule type="duplicateValues" dxfId="0" priority="216"/>
    <cfRule type="duplicateValues" dxfId="0" priority="196"/>
    <cfRule type="duplicateValues" dxfId="0" priority="176"/>
    <cfRule type="duplicateValues" dxfId="0" priority="156"/>
    <cfRule type="duplicateValues" dxfId="0" priority="136"/>
  </conditionalFormatting>
  <conditionalFormatting sqref="B179">
    <cfRule type="duplicateValues" dxfId="0" priority="255"/>
    <cfRule type="duplicateValues" dxfId="0" priority="235"/>
    <cfRule type="duplicateValues" dxfId="0" priority="215"/>
    <cfRule type="duplicateValues" dxfId="0" priority="195"/>
    <cfRule type="duplicateValues" dxfId="0" priority="175"/>
    <cfRule type="duplicateValues" dxfId="0" priority="155"/>
    <cfRule type="duplicateValues" dxfId="0" priority="135"/>
  </conditionalFormatting>
  <conditionalFormatting sqref="B180">
    <cfRule type="duplicateValues" dxfId="0" priority="254"/>
    <cfRule type="duplicateValues" dxfId="0" priority="234"/>
    <cfRule type="duplicateValues" dxfId="0" priority="214"/>
    <cfRule type="duplicateValues" dxfId="0" priority="194"/>
    <cfRule type="duplicateValues" dxfId="0" priority="174"/>
    <cfRule type="duplicateValues" dxfId="0" priority="154"/>
    <cfRule type="duplicateValues" dxfId="0" priority="134"/>
  </conditionalFormatting>
  <conditionalFormatting sqref="B181">
    <cfRule type="duplicateValues" dxfId="0" priority="253"/>
    <cfRule type="duplicateValues" dxfId="0" priority="233"/>
    <cfRule type="duplicateValues" dxfId="0" priority="213"/>
    <cfRule type="duplicateValues" dxfId="0" priority="193"/>
    <cfRule type="duplicateValues" dxfId="0" priority="173"/>
    <cfRule type="duplicateValues" dxfId="0" priority="153"/>
    <cfRule type="duplicateValues" dxfId="0" priority="133"/>
  </conditionalFormatting>
  <conditionalFormatting sqref="B182">
    <cfRule type="duplicateValues" dxfId="0" priority="252"/>
    <cfRule type="duplicateValues" dxfId="0" priority="232"/>
    <cfRule type="duplicateValues" dxfId="0" priority="212"/>
    <cfRule type="duplicateValues" dxfId="0" priority="192"/>
    <cfRule type="duplicateValues" dxfId="0" priority="172"/>
    <cfRule type="duplicateValues" dxfId="0" priority="152"/>
    <cfRule type="duplicateValues" dxfId="0" priority="132"/>
  </conditionalFormatting>
  <conditionalFormatting sqref="B183">
    <cfRule type="duplicateValues" dxfId="0" priority="251"/>
    <cfRule type="duplicateValues" dxfId="0" priority="231"/>
    <cfRule type="duplicateValues" dxfId="0" priority="211"/>
    <cfRule type="duplicateValues" dxfId="0" priority="191"/>
    <cfRule type="duplicateValues" dxfId="0" priority="171"/>
    <cfRule type="duplicateValues" dxfId="0" priority="151"/>
    <cfRule type="duplicateValues" dxfId="0" priority="131"/>
  </conditionalFormatting>
  <conditionalFormatting sqref="B184">
    <cfRule type="duplicateValues" dxfId="0" priority="250"/>
    <cfRule type="duplicateValues" dxfId="0" priority="230"/>
    <cfRule type="duplicateValues" dxfId="0" priority="210"/>
    <cfRule type="duplicateValues" dxfId="0" priority="190"/>
    <cfRule type="duplicateValues" dxfId="0" priority="170"/>
    <cfRule type="duplicateValues" dxfId="0" priority="150"/>
    <cfRule type="duplicateValues" dxfId="0" priority="130"/>
  </conditionalFormatting>
  <conditionalFormatting sqref="B185">
    <cfRule type="duplicateValues" dxfId="0" priority="249"/>
    <cfRule type="duplicateValues" dxfId="0" priority="229"/>
    <cfRule type="duplicateValues" dxfId="0" priority="209"/>
    <cfRule type="duplicateValues" dxfId="0" priority="189"/>
    <cfRule type="duplicateValues" dxfId="0" priority="169"/>
    <cfRule type="duplicateValues" dxfId="0" priority="149"/>
    <cfRule type="duplicateValues" dxfId="0" priority="129"/>
  </conditionalFormatting>
  <conditionalFormatting sqref="B186">
    <cfRule type="duplicateValues" dxfId="0" priority="248"/>
    <cfRule type="duplicateValues" dxfId="0" priority="228"/>
    <cfRule type="duplicateValues" dxfId="0" priority="208"/>
    <cfRule type="duplicateValues" dxfId="0" priority="188"/>
    <cfRule type="duplicateValues" dxfId="0" priority="168"/>
    <cfRule type="duplicateValues" dxfId="0" priority="148"/>
    <cfRule type="duplicateValues" dxfId="0" priority="128"/>
  </conditionalFormatting>
  <conditionalFormatting sqref="B187">
    <cfRule type="duplicateValues" dxfId="0" priority="247"/>
    <cfRule type="duplicateValues" dxfId="0" priority="227"/>
    <cfRule type="duplicateValues" dxfId="0" priority="207"/>
    <cfRule type="duplicateValues" dxfId="0" priority="187"/>
    <cfRule type="duplicateValues" dxfId="0" priority="167"/>
    <cfRule type="duplicateValues" dxfId="0" priority="147"/>
    <cfRule type="duplicateValues" dxfId="0" priority="127"/>
  </conditionalFormatting>
  <conditionalFormatting sqref="B188">
    <cfRule type="duplicateValues" dxfId="0" priority="246"/>
    <cfRule type="duplicateValues" dxfId="0" priority="226"/>
    <cfRule type="duplicateValues" dxfId="0" priority="206"/>
    <cfRule type="duplicateValues" dxfId="0" priority="186"/>
    <cfRule type="duplicateValues" dxfId="0" priority="166"/>
    <cfRule type="duplicateValues" dxfId="0" priority="146"/>
    <cfRule type="duplicateValues" dxfId="0" priority="126"/>
  </conditionalFormatting>
  <conditionalFormatting sqref="B189">
    <cfRule type="duplicateValues" dxfId="0" priority="245"/>
    <cfRule type="duplicateValues" dxfId="0" priority="225"/>
    <cfRule type="duplicateValues" dxfId="0" priority="205"/>
    <cfRule type="duplicateValues" dxfId="0" priority="185"/>
    <cfRule type="duplicateValues" dxfId="0" priority="165"/>
    <cfRule type="duplicateValues" dxfId="0" priority="145"/>
    <cfRule type="duplicateValues" dxfId="0" priority="125"/>
  </conditionalFormatting>
  <conditionalFormatting sqref="B190">
    <cfRule type="duplicateValues" dxfId="0" priority="244"/>
    <cfRule type="duplicateValues" dxfId="0" priority="224"/>
    <cfRule type="duplicateValues" dxfId="0" priority="204"/>
    <cfRule type="duplicateValues" dxfId="0" priority="184"/>
    <cfRule type="duplicateValues" dxfId="0" priority="164"/>
    <cfRule type="duplicateValues" dxfId="0" priority="144"/>
    <cfRule type="duplicateValues" dxfId="0" priority="124"/>
  </conditionalFormatting>
  <conditionalFormatting sqref="B191">
    <cfRule type="duplicateValues" dxfId="0" priority="243"/>
    <cfRule type="duplicateValues" dxfId="0" priority="223"/>
    <cfRule type="duplicateValues" dxfId="0" priority="203"/>
    <cfRule type="duplicateValues" dxfId="0" priority="183"/>
    <cfRule type="duplicateValues" dxfId="0" priority="163"/>
    <cfRule type="duplicateValues" dxfId="0" priority="143"/>
    <cfRule type="duplicateValues" dxfId="0" priority="123"/>
  </conditionalFormatting>
  <conditionalFormatting sqref="B192">
    <cfRule type="duplicateValues" dxfId="0" priority="242"/>
    <cfRule type="duplicateValues" dxfId="0" priority="222"/>
    <cfRule type="duplicateValues" dxfId="0" priority="202"/>
    <cfRule type="duplicateValues" dxfId="0" priority="182"/>
    <cfRule type="duplicateValues" dxfId="0" priority="162"/>
    <cfRule type="duplicateValues" dxfId="0" priority="142"/>
    <cfRule type="duplicateValues" dxfId="0" priority="122"/>
  </conditionalFormatting>
  <conditionalFormatting sqref="B193">
    <cfRule type="duplicateValues" dxfId="0" priority="241"/>
    <cfRule type="duplicateValues" dxfId="0" priority="221"/>
    <cfRule type="duplicateValues" dxfId="0" priority="201"/>
    <cfRule type="duplicateValues" dxfId="0" priority="181"/>
    <cfRule type="duplicateValues" dxfId="0" priority="161"/>
    <cfRule type="duplicateValues" dxfId="0" priority="141"/>
    <cfRule type="duplicateValues" dxfId="0" priority="121"/>
  </conditionalFormatting>
  <conditionalFormatting sqref="B194">
    <cfRule type="duplicateValues" dxfId="0" priority="240"/>
    <cfRule type="duplicateValues" dxfId="0" priority="220"/>
    <cfRule type="duplicateValues" dxfId="0" priority="200"/>
    <cfRule type="duplicateValues" dxfId="0" priority="180"/>
    <cfRule type="duplicateValues" dxfId="0" priority="160"/>
    <cfRule type="duplicateValues" dxfId="0" priority="140"/>
    <cfRule type="duplicateValues" dxfId="0" priority="120"/>
  </conditionalFormatting>
  <conditionalFormatting sqref="B195">
    <cfRule type="duplicateValues" dxfId="0" priority="239"/>
    <cfRule type="duplicateValues" dxfId="0" priority="219"/>
    <cfRule type="duplicateValues" dxfId="0" priority="199"/>
    <cfRule type="duplicateValues" dxfId="0" priority="179"/>
    <cfRule type="duplicateValues" dxfId="0" priority="159"/>
    <cfRule type="duplicateValues" dxfId="0" priority="139"/>
    <cfRule type="duplicateValues" dxfId="0" priority="119"/>
  </conditionalFormatting>
  <conditionalFormatting sqref="B196">
    <cfRule type="duplicateValues" dxfId="0" priority="238"/>
    <cfRule type="duplicateValues" dxfId="0" priority="218"/>
    <cfRule type="duplicateValues" dxfId="0" priority="198"/>
    <cfRule type="duplicateValues" dxfId="0" priority="178"/>
    <cfRule type="duplicateValues" dxfId="0" priority="158"/>
    <cfRule type="duplicateValues" dxfId="0" priority="138"/>
    <cfRule type="duplicateValues" dxfId="0" priority="118"/>
  </conditionalFormatting>
  <conditionalFormatting sqref="B197">
    <cfRule type="duplicateValues" dxfId="0" priority="237"/>
    <cfRule type="duplicateValues" dxfId="0" priority="217"/>
    <cfRule type="duplicateValues" dxfId="0" priority="197"/>
    <cfRule type="duplicateValues" dxfId="0" priority="177"/>
    <cfRule type="duplicateValues" dxfId="0" priority="157"/>
    <cfRule type="duplicateValues" dxfId="0" priority="137"/>
    <cfRule type="duplicateValues" dxfId="0" priority="117"/>
  </conditionalFormatting>
  <conditionalFormatting sqref="B198">
    <cfRule type="duplicateValues" dxfId="0" priority="116"/>
    <cfRule type="duplicateValues" dxfId="0" priority="115"/>
    <cfRule type="duplicateValues" dxfId="0" priority="114"/>
    <cfRule type="duplicateValues" dxfId="0" priority="113"/>
    <cfRule type="duplicateValues" dxfId="0" priority="112"/>
    <cfRule type="duplicateValues" dxfId="0" priority="111"/>
    <cfRule type="duplicateValues" dxfId="0" priority="110"/>
  </conditionalFormatting>
  <conditionalFormatting sqref="B199">
    <cfRule type="duplicateValues" dxfId="0" priority="109"/>
    <cfRule type="duplicateValues" dxfId="0" priority="107"/>
    <cfRule type="duplicateValues" dxfId="0" priority="105"/>
    <cfRule type="duplicateValues" dxfId="0" priority="103"/>
    <cfRule type="duplicateValues" dxfId="0" priority="101"/>
    <cfRule type="duplicateValues" dxfId="0" priority="99"/>
    <cfRule type="duplicateValues" dxfId="0" priority="97"/>
  </conditionalFormatting>
  <conditionalFormatting sqref="B200">
    <cfRule type="duplicateValues" dxfId="0" priority="108"/>
    <cfRule type="duplicateValues" dxfId="0" priority="106"/>
    <cfRule type="duplicateValues" dxfId="0" priority="104"/>
    <cfRule type="duplicateValues" dxfId="0" priority="102"/>
    <cfRule type="duplicateValues" dxfId="0" priority="100"/>
    <cfRule type="duplicateValues" dxfId="0" priority="98"/>
    <cfRule type="duplicateValues" dxfId="0" priority="96"/>
  </conditionalFormatting>
  <conditionalFormatting sqref="B201">
    <cfRule type="duplicateValues" dxfId="0" priority="95"/>
    <cfRule type="duplicateValues" dxfId="0" priority="93"/>
    <cfRule type="duplicateValues" dxfId="0" priority="91"/>
    <cfRule type="duplicateValues" dxfId="0" priority="89"/>
    <cfRule type="duplicateValues" dxfId="0" priority="87"/>
    <cfRule type="duplicateValues" dxfId="0" priority="85"/>
    <cfRule type="duplicateValues" dxfId="0" priority="83"/>
  </conditionalFormatting>
  <conditionalFormatting sqref="B202">
    <cfRule type="duplicateValues" dxfId="0" priority="94"/>
    <cfRule type="duplicateValues" dxfId="0" priority="92"/>
    <cfRule type="duplicateValues" dxfId="0" priority="90"/>
    <cfRule type="duplicateValues" dxfId="0" priority="88"/>
    <cfRule type="duplicateValues" dxfId="0" priority="86"/>
    <cfRule type="duplicateValues" dxfId="0" priority="84"/>
    <cfRule type="duplicateValues" dxfId="0" priority="82"/>
  </conditionalFormatting>
  <conditionalFormatting sqref="B203">
    <cfRule type="duplicateValues" dxfId="0" priority="81"/>
    <cfRule type="duplicateValues" dxfId="0" priority="79"/>
    <cfRule type="duplicateValues" dxfId="0" priority="77"/>
    <cfRule type="duplicateValues" dxfId="0" priority="75"/>
    <cfRule type="duplicateValues" dxfId="0" priority="73"/>
    <cfRule type="duplicateValues" dxfId="0" priority="71"/>
    <cfRule type="duplicateValues" dxfId="0" priority="69"/>
  </conditionalFormatting>
  <conditionalFormatting sqref="B204">
    <cfRule type="duplicateValues" dxfId="0" priority="80"/>
    <cfRule type="duplicateValues" dxfId="0" priority="78"/>
    <cfRule type="duplicateValues" dxfId="0" priority="76"/>
    <cfRule type="duplicateValues" dxfId="0" priority="74"/>
    <cfRule type="duplicateValues" dxfId="0" priority="72"/>
    <cfRule type="duplicateValues" dxfId="0" priority="70"/>
    <cfRule type="duplicateValues" dxfId="0" priority="68"/>
  </conditionalFormatting>
  <conditionalFormatting sqref="B205">
    <cfRule type="duplicateValues" dxfId="0" priority="67"/>
    <cfRule type="duplicateValues" dxfId="0" priority="66"/>
    <cfRule type="duplicateValues" dxfId="0" priority="65"/>
    <cfRule type="duplicateValues" dxfId="0" priority="64"/>
    <cfRule type="duplicateValues" dxfId="0" priority="63"/>
    <cfRule type="duplicateValues" dxfId="0" priority="62"/>
    <cfRule type="duplicateValues" dxfId="0" priority="61"/>
  </conditionalFormatting>
  <conditionalFormatting sqref="B206">
    <cfRule type="duplicateValues" dxfId="0" priority="60"/>
    <cfRule type="duplicateValues" dxfId="0" priority="59"/>
    <cfRule type="duplicateValues" dxfId="0" priority="58"/>
    <cfRule type="duplicateValues" dxfId="0" priority="57"/>
    <cfRule type="duplicateValues" dxfId="0" priority="56"/>
    <cfRule type="duplicateValues" dxfId="0" priority="55"/>
    <cfRule type="duplicateValues" dxfId="0" priority="54"/>
  </conditionalFormatting>
  <conditionalFormatting sqref="B222">
    <cfRule type="duplicateValues" dxfId="0" priority="51"/>
  </conditionalFormatting>
  <conditionalFormatting sqref="C222">
    <cfRule type="duplicateValues" dxfId="0" priority="49"/>
  </conditionalFormatting>
  <conditionalFormatting sqref="E222">
    <cfRule type="duplicateValues" dxfId="0" priority="50"/>
  </conditionalFormatting>
  <conditionalFormatting sqref="B373">
    <cfRule type="duplicateValues" dxfId="0" priority="29"/>
    <cfRule type="duplicateValues" dxfId="0" priority="28"/>
    <cfRule type="duplicateValues" dxfId="0" priority="27"/>
    <cfRule type="duplicateValues" dxfId="0" priority="26"/>
    <cfRule type="duplicateValues" dxfId="0" priority="25"/>
  </conditionalFormatting>
  <conditionalFormatting sqref="C384">
    <cfRule type="duplicateValues" dxfId="1" priority="17"/>
  </conditionalFormatting>
  <conditionalFormatting sqref="C385">
    <cfRule type="duplicateValues" dxfId="1" priority="16"/>
  </conditionalFormatting>
  <conditionalFormatting sqref="C386">
    <cfRule type="duplicateValues" dxfId="1" priority="15"/>
  </conditionalFormatting>
  <conditionalFormatting sqref="C387">
    <cfRule type="duplicateValues" dxfId="1" priority="14"/>
  </conditionalFormatting>
  <conditionalFormatting sqref="C388">
    <cfRule type="duplicateValues" dxfId="1" priority="13"/>
  </conditionalFormatting>
  <conditionalFormatting sqref="C389">
    <cfRule type="duplicateValues" dxfId="1" priority="12"/>
  </conditionalFormatting>
  <conditionalFormatting sqref="C390">
    <cfRule type="duplicateValues" dxfId="1" priority="11"/>
  </conditionalFormatting>
  <conditionalFormatting sqref="C391">
    <cfRule type="duplicateValues" dxfId="1" priority="10"/>
  </conditionalFormatting>
  <conditionalFormatting sqref="C392">
    <cfRule type="duplicateValues" dxfId="1" priority="9"/>
  </conditionalFormatting>
  <conditionalFormatting sqref="C393">
    <cfRule type="duplicateValues" dxfId="1" priority="8"/>
  </conditionalFormatting>
  <conditionalFormatting sqref="C394">
    <cfRule type="duplicateValues" dxfId="1" priority="7"/>
  </conditionalFormatting>
  <conditionalFormatting sqref="C395">
    <cfRule type="duplicateValues" dxfId="1" priority="6"/>
  </conditionalFormatting>
  <conditionalFormatting sqref="C396">
    <cfRule type="duplicateValues" dxfId="1" priority="5"/>
  </conditionalFormatting>
  <conditionalFormatting sqref="C397">
    <cfRule type="duplicateValues" dxfId="1" priority="4"/>
  </conditionalFormatting>
  <conditionalFormatting sqref="C398">
    <cfRule type="duplicateValues" dxfId="1" priority="3"/>
  </conditionalFormatting>
  <conditionalFormatting sqref="C399">
    <cfRule type="duplicateValues" dxfId="1" priority="2"/>
  </conditionalFormatting>
  <conditionalFormatting sqref="C400">
    <cfRule type="duplicateValues" dxfId="1" priority="1"/>
  </conditionalFormatting>
  <conditionalFormatting sqref="B116:B177">
    <cfRule type="duplicateValues" dxfId="0" priority="265"/>
    <cfRule type="duplicateValues" dxfId="0" priority="264"/>
  </conditionalFormatting>
  <conditionalFormatting sqref="B142:B177">
    <cfRule type="duplicateValues" dxfId="0" priority="271"/>
    <cfRule type="duplicateValues" dxfId="0" priority="268"/>
    <cfRule type="duplicateValues" dxfId="0" priority="267"/>
    <cfRule type="duplicateValues" dxfId="0" priority="266"/>
  </conditionalFormatting>
  <conditionalFormatting sqref="B142:B174">
    <cfRule type="duplicateValues" dxfId="0" priority="270"/>
  </conditionalFormatting>
  <conditionalFormatting sqref="B143:B177">
    <cfRule type="duplicateValues" dxfId="0" priority="269"/>
  </conditionalFormatting>
  <conditionalFormatting sqref="B223:B231">
    <cfRule type="duplicateValues" dxfId="0" priority="48"/>
    <cfRule type="duplicateValues" dxfId="0" priority="47"/>
    <cfRule type="duplicateValues" dxfId="0" priority="45"/>
    <cfRule type="duplicateValues" dxfId="0" priority="44"/>
    <cfRule type="duplicateValues" dxfId="0" priority="43"/>
  </conditionalFormatting>
  <conditionalFormatting sqref="B223:B276">
    <cfRule type="duplicateValues" dxfId="0" priority="42"/>
    <cfRule type="duplicateValues" dxfId="0" priority="41"/>
  </conditionalFormatting>
  <conditionalFormatting sqref="B224:B231">
    <cfRule type="duplicateValues" dxfId="0" priority="46"/>
  </conditionalFormatting>
  <conditionalFormatting sqref="B277:B348">
    <cfRule type="duplicateValues" dxfId="0" priority="34"/>
    <cfRule type="duplicateValues" dxfId="0" priority="33"/>
  </conditionalFormatting>
  <conditionalFormatting sqref="B278:B285">
    <cfRule type="duplicateValues" dxfId="0" priority="40"/>
    <cfRule type="duplicateValues" dxfId="0" priority="39"/>
    <cfRule type="duplicateValues" dxfId="0" priority="37"/>
    <cfRule type="duplicateValues" dxfId="0" priority="36"/>
    <cfRule type="duplicateValues" dxfId="0" priority="35"/>
  </conditionalFormatting>
  <conditionalFormatting sqref="B279:B285">
    <cfRule type="duplicateValues" dxfId="0" priority="38"/>
  </conditionalFormatting>
  <conditionalFormatting sqref="B369:B371">
    <cfRule type="duplicateValues" dxfId="0" priority="31"/>
    <cfRule type="duplicateValues" dxfId="0" priority="30"/>
  </conditionalFormatting>
  <conditionalFormatting sqref="B372:B373">
    <cfRule type="duplicateValues" dxfId="0" priority="24"/>
    <cfRule type="duplicateValues" dxfId="0" priority="23"/>
  </conditionalFormatting>
  <conditionalFormatting sqref="B374:B383">
    <cfRule type="duplicateValues" dxfId="0" priority="21"/>
    <cfRule type="duplicateValues" dxfId="0" priority="20"/>
  </conditionalFormatting>
  <conditionalFormatting sqref="C369:C371">
    <cfRule type="duplicateValues" dxfId="1" priority="32"/>
  </conditionalFormatting>
  <conditionalFormatting sqref="C374:C383">
    <cfRule type="duplicateValues" dxfId="1" priority="22"/>
  </conditionalFormatting>
  <conditionalFormatting sqref="B2:B3 B349:B368 B384:B405 B407:B65534">
    <cfRule type="duplicateValues" dxfId="0" priority="272"/>
    <cfRule type="duplicateValues" dxfId="0" priority="273"/>
  </conditionalFormatting>
  <conditionalFormatting sqref="B207:B221 E220:E221">
    <cfRule type="duplicateValues" dxfId="0" priority="53"/>
    <cfRule type="duplicateValues" dxfId="0" priority="52"/>
  </conditionalFormatting>
  <hyperlinks>
    <hyperlink ref="H280" r:id="rId1" display="http://www.gzrcxw.com/  （贵州人才信息网）" tooltip="http://www.gzrcxw.com/  （贵州人才信息网）"/>
    <hyperlink ref="H295" r:id="rId2" display="www.xjy-hr.com；24点零工（官方微信公众号）" tooltip="http://www.xjy-hr.com；24点零工（官方微信公众号）"/>
    <hyperlink ref="H315" r:id="rId3" display="http://www.gyswhr.com/admin/index.php"/>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瓜头哥</cp:lastModifiedBy>
  <dcterms:created xsi:type="dcterms:W3CDTF">2024-07-16T07:53:00Z</dcterms:created>
  <dcterms:modified xsi:type="dcterms:W3CDTF">2024-09-03T07:07:00Z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D910D0D4E35A4C4B85454BBAE8F2F82D_11</vt:lpwstr>
  </property>
  <property fmtid="{D5CDD505-2E9C-101B-9397-08002B2CF9AE}" pid="3" name="KSOProductBuildVer">
    <vt:lpwstr>2052-12.1.0.17857</vt:lpwstr>
  </property>
</Properties>
</file>